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90" windowWidth="18180" windowHeight="11025" tabRatio="814"/>
  </bookViews>
  <sheets>
    <sheet name="18年8月" sheetId="33" r:id="rId1"/>
    <sheet name="18年8月実績付" sheetId="34" r:id="rId2"/>
    <sheet name="週間予定表" sheetId="1" r:id="rId3"/>
  </sheets>
  <definedNames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3" i="34" l="1"/>
  <c r="I4" i="34"/>
  <c r="I3" i="33" l="1"/>
</calcChain>
</file>

<file path=xl/sharedStrings.xml><?xml version="1.0" encoding="utf-8"?>
<sst xmlns="http://schemas.openxmlformats.org/spreadsheetml/2006/main" count="139" uniqueCount="45">
  <si>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</si>
  <si>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</si>
  <si>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</si>
  <si>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</si>
  <si>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</si>
  <si>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</si>
  <si>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</si>
  <si>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</si>
  <si>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</si>
  <si>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</si>
  <si>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</si>
  <si>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</si>
  <si>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</si>
  <si>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</si>
  <si>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</si>
  <si>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</si>
  <si>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</si>
  <si>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</si>
  <si>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</si>
  <si>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</si>
  <si>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</si>
  <si>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</si>
  <si>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</si>
  <si>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</si>
  <si>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</si>
  <si>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MEMO</t>
    <phoneticPr fontId="3"/>
  </si>
  <si>
    <t>Sunday</t>
    <phoneticPr fontId="3"/>
  </si>
  <si>
    <t>Saturday</t>
    <phoneticPr fontId="3"/>
  </si>
  <si>
    <t>Friday</t>
    <phoneticPr fontId="3"/>
  </si>
  <si>
    <t>Thursday</t>
    <phoneticPr fontId="3"/>
  </si>
  <si>
    <t>Wednesday</t>
    <phoneticPr fontId="3"/>
  </si>
  <si>
    <t>Tuesday</t>
    <phoneticPr fontId="3"/>
  </si>
  <si>
    <t>Monday</t>
    <phoneticPr fontId="3"/>
  </si>
  <si>
    <t>H</t>
    <phoneticPr fontId="3"/>
  </si>
  <si>
    <t>税理士学習予定表</t>
    <phoneticPr fontId="3"/>
  </si>
  <si>
    <t>Sunday</t>
    <phoneticPr fontId="3"/>
  </si>
  <si>
    <t>Saturday</t>
    <phoneticPr fontId="3"/>
  </si>
  <si>
    <t>Friday</t>
    <phoneticPr fontId="3"/>
  </si>
  <si>
    <t>Thursday</t>
    <phoneticPr fontId="3"/>
  </si>
  <si>
    <t>Wednesday</t>
    <phoneticPr fontId="3"/>
  </si>
  <si>
    <t>Tuesday</t>
    <phoneticPr fontId="3"/>
  </si>
  <si>
    <t>Monday</t>
    <phoneticPr fontId="3"/>
  </si>
  <si>
    <t>受験できるのは、幸せなことだ。このチャンスを生かす。合格することを強く願い、いまに集中して圧倒的な努力をして結果を出す。結果を出さない限り、ただの人で終わる。</t>
    <rPh sb="0" eb="2">
      <t>ジュケン</t>
    </rPh>
    <rPh sb="8" eb="9">
      <t>シアワ</t>
    </rPh>
    <rPh sb="22" eb="23">
      <t>イ</t>
    </rPh>
    <rPh sb="26" eb="28">
      <t>ゴウカク</t>
    </rPh>
    <rPh sb="33" eb="34">
      <t>ツヨ</t>
    </rPh>
    <rPh sb="35" eb="36">
      <t>ネガ</t>
    </rPh>
    <rPh sb="41" eb="43">
      <t>シュウチュウ</t>
    </rPh>
    <rPh sb="45" eb="48">
      <t>アットウテキ</t>
    </rPh>
    <rPh sb="49" eb="51">
      <t>ドリョク</t>
    </rPh>
    <rPh sb="54" eb="56">
      <t>ケッカ</t>
    </rPh>
    <rPh sb="57" eb="58">
      <t>ダ</t>
    </rPh>
    <rPh sb="60" eb="62">
      <t>ケッカ</t>
    </rPh>
    <rPh sb="63" eb="64">
      <t>ダ</t>
    </rPh>
    <rPh sb="67" eb="68">
      <t>カギ</t>
    </rPh>
    <rPh sb="73" eb="74">
      <t>ヒト</t>
    </rPh>
    <rPh sb="75" eb="76">
      <t>オ</t>
    </rPh>
    <phoneticPr fontId="3"/>
  </si>
  <si>
    <t>平成30</t>
    <rPh sb="0" eb="2">
      <t>ヘイセイ</t>
    </rPh>
    <phoneticPr fontId="3"/>
  </si>
  <si>
    <t>税理士試験</t>
    <rPh sb="0" eb="3">
      <t>ゼイリシ</t>
    </rPh>
    <rPh sb="3" eb="5">
      <t>シケン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</si>
</sst>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5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medium">
        <color auto="1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43" fillId="0" borderId="0" xfId="0" applyFont="1">
      <alignment vertical="center"/>
    </xf>
    <xf numFmtId="0" fontId="43" fillId="0" borderId="29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1" fillId="0" borderId="81" xfId="0" applyFont="1" applyBorder="1" applyAlignment="1">
      <alignment vertical="center"/>
    </xf>
    <xf numFmtId="0" fontId="0" fillId="0" borderId="82" xfId="0" applyBorder="1" applyAlignment="1">
      <alignment horizontal="right" vertical="center"/>
    </xf>
    <xf numFmtId="0" fontId="0" fillId="0" borderId="83" xfId="0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" fillId="0" borderId="84" xfId="0" applyFont="1" applyBorder="1" applyAlignment="1">
      <alignment vertical="center"/>
    </xf>
    <xf numFmtId="0" fontId="37" fillId="0" borderId="85" xfId="0" applyFont="1" applyBorder="1" applyAlignment="1">
      <alignment horizontal="right" vertical="center"/>
    </xf>
    <xf numFmtId="0" fontId="0" fillId="0" borderId="85" xfId="0" applyBorder="1" applyAlignment="1">
      <alignment horizontal="right" vertical="center"/>
    </xf>
    <xf numFmtId="0" fontId="0" fillId="0" borderId="86" xfId="0" applyBorder="1" applyAlignment="1">
      <alignment horizontal="right" vertical="center"/>
    </xf>
    <xf numFmtId="0" fontId="1" fillId="0" borderId="85" xfId="0" applyFont="1" applyBorder="1" applyAlignment="1">
      <alignment horizontal="right" vertical="center"/>
    </xf>
    <xf numFmtId="0" fontId="0" fillId="0" borderId="88" xfId="0" applyBorder="1" applyAlignment="1">
      <alignment horizontal="right" vertical="center"/>
    </xf>
    <xf numFmtId="0" fontId="37" fillId="0" borderId="82" xfId="0" applyFont="1" applyBorder="1" applyAlignment="1">
      <alignment horizontal="right" vertical="center"/>
    </xf>
    <xf numFmtId="0" fontId="1" fillId="0" borderId="82" xfId="0" applyFont="1" applyBorder="1" applyAlignment="1">
      <alignment horizontal="right" vertical="center"/>
    </xf>
    <xf numFmtId="0" fontId="43" fillId="0" borderId="91" xfId="0" applyFont="1" applyBorder="1" applyAlignment="1">
      <alignment horizontal="center" vertical="center"/>
    </xf>
    <xf numFmtId="0" fontId="43" fillId="0" borderId="92" xfId="0" applyFont="1" applyBorder="1" applyAlignment="1">
      <alignment horizontal="center" vertical="center"/>
    </xf>
    <xf numFmtId="0" fontId="43" fillId="0" borderId="93" xfId="0" applyFont="1" applyBorder="1" applyAlignment="1">
      <alignment horizontal="center" vertical="center"/>
    </xf>
    <xf numFmtId="0" fontId="41" fillId="0" borderId="0" xfId="0" applyFont="1" applyBorder="1">
      <alignment vertical="center"/>
    </xf>
    <xf numFmtId="0" fontId="0" fillId="0" borderId="94" xfId="0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0" fontId="0" fillId="0" borderId="90" xfId="0" applyBorder="1" applyAlignment="1">
      <alignment horizontal="right" vertical="center"/>
    </xf>
    <xf numFmtId="0" fontId="43" fillId="0" borderId="52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4" xfId="0" applyFont="1" applyBorder="1" applyAlignment="1">
      <alignment horizontal="left" vertical="center"/>
    </xf>
    <xf numFmtId="0" fontId="34" fillId="0" borderId="35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42" xfId="0" applyFont="1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43" fillId="0" borderId="44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43" fillId="0" borderId="50" xfId="0" applyFont="1" applyBorder="1" applyAlignment="1">
      <alignment horizontal="left" vertical="center"/>
    </xf>
    <xf numFmtId="0" fontId="35" fillId="0" borderId="32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C73"/>
  <sheetViews>
    <sheetView showZeros="0" tabSelected="1" view="pageBreakPreview" zoomScale="85" zoomScaleNormal="100" zoomScaleSheetLayoutView="85" workbookViewId="0">
      <selection activeCell="AF30" sqref="AF30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34</v>
      </c>
      <c r="C1" s="39"/>
      <c r="H1" s="121" t="s">
        <v>18</v>
      </c>
      <c r="I1" s="121"/>
      <c r="J1" s="121"/>
      <c r="K1" s="121"/>
      <c r="M1" s="33" t="s">
        <v>20</v>
      </c>
      <c r="N1" s="32"/>
      <c r="O1" s="32"/>
      <c r="P1" s="32"/>
      <c r="Q1" s="32"/>
      <c r="R1" s="32"/>
      <c r="S1" s="32"/>
      <c r="T1" s="32"/>
      <c r="U1" s="122"/>
      <c r="V1" s="122"/>
      <c r="W1" s="122"/>
      <c r="X1" s="122"/>
      <c r="Y1" s="122"/>
      <c r="Z1" s="122"/>
      <c r="AA1" s="122"/>
      <c r="AB1" s="122"/>
      <c r="AC1" s="122"/>
    </row>
    <row r="2" spans="1:29" ht="24" customHeight="1">
      <c r="A2" s="147">
        <v>8</v>
      </c>
      <c r="B2" s="147"/>
      <c r="C2" s="147"/>
      <c r="D2" s="148">
        <v>2018</v>
      </c>
      <c r="E2" s="148"/>
      <c r="F2" s="148"/>
      <c r="G2" s="31" t="s">
        <v>17</v>
      </c>
      <c r="H2" s="20"/>
      <c r="I2"/>
      <c r="M2" s="149" t="s">
        <v>42</v>
      </c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1"/>
    </row>
    <row r="3" spans="1:29" ht="15.75" customHeight="1">
      <c r="A3" s="147"/>
      <c r="B3" s="147"/>
      <c r="C3" s="147"/>
      <c r="D3" s="155" t="s">
        <v>16</v>
      </c>
      <c r="E3" s="156" t="s">
        <v>43</v>
      </c>
      <c r="F3" s="156"/>
      <c r="G3" s="31" t="s">
        <v>17</v>
      </c>
      <c r="H3" s="20"/>
      <c r="I3" s="157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57"/>
      <c r="M3" s="152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4"/>
    </row>
    <row r="4" spans="1:29" ht="15" customHeight="1">
      <c r="A4" s="147"/>
      <c r="B4" s="147"/>
      <c r="C4" s="147"/>
      <c r="D4" s="155"/>
      <c r="H4" s="34" t="s">
        <v>19</v>
      </c>
      <c r="I4" s="157"/>
      <c r="J4" s="157"/>
      <c r="K4" s="35" t="s">
        <v>33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64" t="s">
        <v>22</v>
      </c>
    </row>
    <row r="6" spans="1:29" s="29" customFormat="1" ht="19.5" customHeight="1">
      <c r="B6" s="141" t="s">
        <v>2</v>
      </c>
      <c r="C6" s="142"/>
      <c r="D6" s="142"/>
      <c r="E6" s="143"/>
      <c r="F6" s="144" t="s">
        <v>3</v>
      </c>
      <c r="G6" s="145"/>
      <c r="H6" s="145"/>
      <c r="I6" s="146"/>
      <c r="J6" s="158" t="s">
        <v>4</v>
      </c>
      <c r="K6" s="159"/>
      <c r="L6" s="159"/>
      <c r="M6" s="160"/>
      <c r="N6" s="161" t="s">
        <v>5</v>
      </c>
      <c r="O6" s="142"/>
      <c r="P6" s="142"/>
      <c r="Q6" s="143"/>
      <c r="R6" s="144" t="s">
        <v>6</v>
      </c>
      <c r="S6" s="145"/>
      <c r="T6" s="145"/>
      <c r="U6" s="146"/>
      <c r="V6" s="162" t="s">
        <v>7</v>
      </c>
      <c r="W6" s="163"/>
      <c r="X6" s="163"/>
      <c r="Y6" s="163"/>
      <c r="Z6" s="123" t="s">
        <v>8</v>
      </c>
      <c r="AA6" s="124"/>
      <c r="AB6" s="124"/>
      <c r="AC6" s="125"/>
    </row>
    <row r="7" spans="1:29">
      <c r="B7" s="126" t="s">
        <v>32</v>
      </c>
      <c r="C7" s="127"/>
      <c r="D7" s="127"/>
      <c r="E7" s="128"/>
      <c r="F7" s="129" t="s">
        <v>31</v>
      </c>
      <c r="G7" s="130"/>
      <c r="H7" s="130"/>
      <c r="I7" s="131"/>
      <c r="J7" s="132" t="s">
        <v>30</v>
      </c>
      <c r="K7" s="133"/>
      <c r="L7" s="133"/>
      <c r="M7" s="134"/>
      <c r="N7" s="135" t="s">
        <v>29</v>
      </c>
      <c r="O7" s="127"/>
      <c r="P7" s="127"/>
      <c r="Q7" s="128"/>
      <c r="R7" s="129" t="s">
        <v>28</v>
      </c>
      <c r="S7" s="130"/>
      <c r="T7" s="130"/>
      <c r="U7" s="131"/>
      <c r="V7" s="136" t="s">
        <v>27</v>
      </c>
      <c r="W7" s="137"/>
      <c r="X7" s="137"/>
      <c r="Y7" s="137"/>
      <c r="Z7" s="138" t="s">
        <v>26</v>
      </c>
      <c r="AA7" s="139"/>
      <c r="AB7" s="139"/>
      <c r="AC7" s="140"/>
    </row>
    <row r="8" spans="1:29" ht="15.75" customHeight="1">
      <c r="B8" s="115">
        <v>30</v>
      </c>
      <c r="C8" s="86"/>
      <c r="D8" s="86"/>
      <c r="E8" s="86"/>
      <c r="F8" s="99">
        <v>31</v>
      </c>
      <c r="G8" s="86"/>
      <c r="H8" s="86"/>
      <c r="I8" s="101"/>
      <c r="J8" s="117">
        <v>1</v>
      </c>
      <c r="K8" s="86"/>
      <c r="L8" s="86"/>
      <c r="M8" s="86"/>
      <c r="N8" s="119">
        <v>2</v>
      </c>
      <c r="O8" s="86"/>
      <c r="P8" s="86"/>
      <c r="Q8" s="101"/>
      <c r="R8" s="117">
        <v>3</v>
      </c>
      <c r="S8" s="86"/>
      <c r="T8" s="86"/>
      <c r="U8" s="86"/>
      <c r="V8" s="108">
        <v>4</v>
      </c>
      <c r="W8" s="86"/>
      <c r="X8" s="86"/>
      <c r="Y8" s="101"/>
      <c r="Z8" s="110">
        <v>5</v>
      </c>
      <c r="AA8" s="86"/>
      <c r="AB8" s="86"/>
      <c r="AC8" s="90"/>
    </row>
    <row r="9" spans="1:29" ht="15.75" customHeight="1">
      <c r="B9" s="116"/>
      <c r="C9" s="87"/>
      <c r="D9" s="87"/>
      <c r="E9" s="87"/>
      <c r="F9" s="100"/>
      <c r="G9" s="87"/>
      <c r="H9" s="87"/>
      <c r="I9" s="95"/>
      <c r="J9" s="118"/>
      <c r="K9" s="87"/>
      <c r="L9" s="87"/>
      <c r="M9" s="87"/>
      <c r="N9" s="120"/>
      <c r="O9" s="87"/>
      <c r="P9" s="87"/>
      <c r="Q9" s="95"/>
      <c r="R9" s="118"/>
      <c r="S9" s="87"/>
      <c r="T9" s="87"/>
      <c r="U9" s="87"/>
      <c r="V9" s="109"/>
      <c r="W9" s="87"/>
      <c r="X9" s="87"/>
      <c r="Y9" s="95"/>
      <c r="Z9" s="111"/>
      <c r="AA9" s="87"/>
      <c r="AB9" s="87"/>
      <c r="AC9" s="96"/>
    </row>
    <row r="10" spans="1:29" s="54" customFormat="1" ht="15.75" customHeight="1">
      <c r="B10" s="91"/>
      <c r="C10" s="92"/>
      <c r="D10" s="93"/>
      <c r="E10" s="55"/>
      <c r="F10" s="94"/>
      <c r="G10" s="92"/>
      <c r="H10" s="93"/>
      <c r="I10" s="73"/>
      <c r="J10" s="92"/>
      <c r="K10" s="92"/>
      <c r="L10" s="93"/>
      <c r="M10" s="55"/>
      <c r="N10" s="94"/>
      <c r="O10" s="92"/>
      <c r="P10" s="93"/>
      <c r="Q10" s="73"/>
      <c r="R10" s="92"/>
      <c r="S10" s="92"/>
      <c r="T10" s="93"/>
      <c r="U10" s="55"/>
      <c r="V10" s="94"/>
      <c r="W10" s="92"/>
      <c r="X10" s="93"/>
      <c r="Y10" s="73"/>
      <c r="Z10" s="92"/>
      <c r="AA10" s="92"/>
      <c r="AB10" s="93"/>
      <c r="AC10" s="56"/>
    </row>
    <row r="11" spans="1:29" s="54" customFormat="1" ht="15.75" customHeight="1">
      <c r="B11" s="91"/>
      <c r="C11" s="92"/>
      <c r="D11" s="93"/>
      <c r="E11" s="55"/>
      <c r="F11" s="94"/>
      <c r="G11" s="92"/>
      <c r="H11" s="93"/>
      <c r="I11" s="73"/>
      <c r="J11" s="92"/>
      <c r="K11" s="92"/>
      <c r="L11" s="93"/>
      <c r="M11" s="55"/>
      <c r="N11" s="94"/>
      <c r="O11" s="92"/>
      <c r="P11" s="93"/>
      <c r="Q11" s="73"/>
      <c r="R11" s="92"/>
      <c r="S11" s="92"/>
      <c r="T11" s="93"/>
      <c r="U11" s="55"/>
      <c r="V11" s="94"/>
      <c r="W11" s="92"/>
      <c r="X11" s="93"/>
      <c r="Y11" s="73"/>
      <c r="Z11" s="92"/>
      <c r="AA11" s="92"/>
      <c r="AB11" s="93"/>
      <c r="AC11" s="56"/>
    </row>
    <row r="12" spans="1:29" s="54" customFormat="1" ht="15.75" customHeight="1">
      <c r="B12" s="107"/>
      <c r="C12" s="105"/>
      <c r="D12" s="106"/>
      <c r="E12" s="57"/>
      <c r="F12" s="104"/>
      <c r="G12" s="105"/>
      <c r="H12" s="106"/>
      <c r="I12" s="74"/>
      <c r="J12" s="105"/>
      <c r="K12" s="105"/>
      <c r="L12" s="106"/>
      <c r="M12" s="57"/>
      <c r="N12" s="104"/>
      <c r="O12" s="105"/>
      <c r="P12" s="106"/>
      <c r="Q12" s="74"/>
      <c r="R12" s="105"/>
      <c r="S12" s="105"/>
      <c r="T12" s="106"/>
      <c r="U12" s="57"/>
      <c r="V12" s="104"/>
      <c r="W12" s="105"/>
      <c r="X12" s="106"/>
      <c r="Y12" s="74"/>
      <c r="Z12" s="105"/>
      <c r="AA12" s="105"/>
      <c r="AB12" s="106"/>
      <c r="AC12" s="58"/>
    </row>
    <row r="13" spans="1:29" ht="15.75" customHeight="1">
      <c r="B13" s="84">
        <v>6</v>
      </c>
      <c r="C13" s="86"/>
      <c r="D13" s="86"/>
      <c r="E13" s="86"/>
      <c r="F13" s="102">
        <v>7</v>
      </c>
      <c r="G13" s="221" t="s">
        <v>44</v>
      </c>
      <c r="H13" s="86"/>
      <c r="I13" s="101"/>
      <c r="J13" s="97">
        <v>8</v>
      </c>
      <c r="K13" s="221" t="s">
        <v>44</v>
      </c>
      <c r="L13" s="86"/>
      <c r="M13" s="86"/>
      <c r="N13" s="102">
        <v>9</v>
      </c>
      <c r="O13" s="221" t="s">
        <v>44</v>
      </c>
      <c r="P13" s="86"/>
      <c r="Q13" s="101"/>
      <c r="R13" s="97">
        <v>10</v>
      </c>
      <c r="S13" s="112"/>
      <c r="T13" s="86"/>
      <c r="U13" s="86"/>
      <c r="V13" s="113">
        <v>11</v>
      </c>
      <c r="W13" s="86"/>
      <c r="X13" s="86"/>
      <c r="Y13" s="101"/>
      <c r="Z13" s="110">
        <v>12</v>
      </c>
      <c r="AA13" s="86"/>
      <c r="AB13" s="86"/>
      <c r="AC13" s="90"/>
    </row>
    <row r="14" spans="1:29" ht="15.75" customHeight="1">
      <c r="B14" s="85"/>
      <c r="C14" s="87"/>
      <c r="D14" s="87"/>
      <c r="E14" s="87"/>
      <c r="F14" s="103"/>
      <c r="G14" s="87"/>
      <c r="H14" s="87"/>
      <c r="I14" s="95"/>
      <c r="J14" s="98"/>
      <c r="K14" s="87"/>
      <c r="L14" s="87"/>
      <c r="M14" s="87"/>
      <c r="N14" s="103"/>
      <c r="O14" s="87"/>
      <c r="P14" s="87"/>
      <c r="Q14" s="95"/>
      <c r="R14" s="98"/>
      <c r="S14" s="87"/>
      <c r="T14" s="87"/>
      <c r="U14" s="87"/>
      <c r="V14" s="114"/>
      <c r="W14" s="87"/>
      <c r="X14" s="87"/>
      <c r="Y14" s="95"/>
      <c r="Z14" s="111"/>
      <c r="AA14" s="87"/>
      <c r="AB14" s="87"/>
      <c r="AC14" s="96"/>
    </row>
    <row r="15" spans="1:29" s="54" customFormat="1" ht="15.75" customHeight="1">
      <c r="B15" s="91"/>
      <c r="C15" s="92"/>
      <c r="D15" s="93"/>
      <c r="E15" s="55"/>
      <c r="F15" s="94"/>
      <c r="G15" s="92"/>
      <c r="H15" s="93"/>
      <c r="I15" s="73"/>
      <c r="J15" s="92"/>
      <c r="K15" s="92"/>
      <c r="L15" s="93"/>
      <c r="M15" s="55"/>
      <c r="N15" s="94"/>
      <c r="O15" s="92"/>
      <c r="P15" s="93"/>
      <c r="Q15" s="73"/>
      <c r="R15" s="92"/>
      <c r="S15" s="92"/>
      <c r="T15" s="93"/>
      <c r="U15" s="55"/>
      <c r="V15" s="94"/>
      <c r="W15" s="92"/>
      <c r="X15" s="93"/>
      <c r="Y15" s="73"/>
      <c r="Z15" s="92"/>
      <c r="AA15" s="92"/>
      <c r="AB15" s="93"/>
      <c r="AC15" s="56"/>
    </row>
    <row r="16" spans="1:29" s="54" customFormat="1" ht="15.75" customHeight="1">
      <c r="B16" s="91"/>
      <c r="C16" s="92"/>
      <c r="D16" s="93"/>
      <c r="E16" s="55"/>
      <c r="F16" s="94"/>
      <c r="G16" s="92"/>
      <c r="H16" s="93"/>
      <c r="I16" s="73"/>
      <c r="J16" s="92"/>
      <c r="K16" s="92"/>
      <c r="L16" s="93"/>
      <c r="M16" s="55"/>
      <c r="N16" s="94"/>
      <c r="O16" s="92"/>
      <c r="P16" s="93"/>
      <c r="Q16" s="73"/>
      <c r="R16" s="92"/>
      <c r="S16" s="92"/>
      <c r="T16" s="93"/>
      <c r="U16" s="55"/>
      <c r="V16" s="94"/>
      <c r="W16" s="92"/>
      <c r="X16" s="93"/>
      <c r="Y16" s="73"/>
      <c r="Z16" s="92"/>
      <c r="AA16" s="92"/>
      <c r="AB16" s="93"/>
      <c r="AC16" s="56"/>
    </row>
    <row r="17" spans="2:29" s="54" customFormat="1" ht="15.75" customHeight="1">
      <c r="B17" s="107"/>
      <c r="C17" s="105"/>
      <c r="D17" s="106"/>
      <c r="E17" s="57"/>
      <c r="F17" s="104"/>
      <c r="G17" s="105"/>
      <c r="H17" s="106"/>
      <c r="I17" s="74"/>
      <c r="J17" s="105"/>
      <c r="K17" s="105"/>
      <c r="L17" s="106"/>
      <c r="M17" s="57"/>
      <c r="N17" s="104"/>
      <c r="O17" s="105"/>
      <c r="P17" s="106"/>
      <c r="Q17" s="74"/>
      <c r="R17" s="105"/>
      <c r="S17" s="105"/>
      <c r="T17" s="106"/>
      <c r="U17" s="57"/>
      <c r="V17" s="104"/>
      <c r="W17" s="105"/>
      <c r="X17" s="106"/>
      <c r="Y17" s="74"/>
      <c r="Z17" s="105"/>
      <c r="AA17" s="105"/>
      <c r="AB17" s="106"/>
      <c r="AC17" s="58"/>
    </row>
    <row r="18" spans="2:29" ht="15.75" customHeight="1">
      <c r="B18" s="84">
        <v>13</v>
      </c>
      <c r="C18" s="86"/>
      <c r="D18" s="86"/>
      <c r="E18" s="86"/>
      <c r="F18" s="102">
        <v>14</v>
      </c>
      <c r="G18" s="86"/>
      <c r="H18" s="86"/>
      <c r="I18" s="101"/>
      <c r="J18" s="97">
        <v>15</v>
      </c>
      <c r="K18" s="86"/>
      <c r="L18" s="86"/>
      <c r="M18" s="86"/>
      <c r="N18" s="102">
        <v>16</v>
      </c>
      <c r="O18" s="86"/>
      <c r="P18" s="86"/>
      <c r="Q18" s="101"/>
      <c r="R18" s="97">
        <v>17</v>
      </c>
      <c r="S18" s="86"/>
      <c r="T18" s="86"/>
      <c r="U18" s="86"/>
      <c r="V18" s="108">
        <v>18</v>
      </c>
      <c r="W18" s="86"/>
      <c r="X18" s="86"/>
      <c r="Y18" s="101"/>
      <c r="Z18" s="110">
        <v>19</v>
      </c>
      <c r="AA18" s="86"/>
      <c r="AB18" s="86"/>
      <c r="AC18" s="90"/>
    </row>
    <row r="19" spans="2:29" ht="15.75" customHeight="1">
      <c r="B19" s="85"/>
      <c r="C19" s="87"/>
      <c r="D19" s="87"/>
      <c r="E19" s="87"/>
      <c r="F19" s="103"/>
      <c r="G19" s="87"/>
      <c r="H19" s="87"/>
      <c r="I19" s="95"/>
      <c r="J19" s="98"/>
      <c r="K19" s="87"/>
      <c r="L19" s="87"/>
      <c r="M19" s="87"/>
      <c r="N19" s="103"/>
      <c r="O19" s="87"/>
      <c r="P19" s="87"/>
      <c r="Q19" s="95"/>
      <c r="R19" s="98"/>
      <c r="S19" s="87"/>
      <c r="T19" s="87"/>
      <c r="U19" s="87"/>
      <c r="V19" s="109"/>
      <c r="W19" s="87"/>
      <c r="X19" s="87"/>
      <c r="Y19" s="95"/>
      <c r="Z19" s="111"/>
      <c r="AA19" s="87"/>
      <c r="AB19" s="87"/>
      <c r="AC19" s="96"/>
    </row>
    <row r="20" spans="2:29" s="54" customFormat="1" ht="15.75" customHeight="1">
      <c r="B20" s="91"/>
      <c r="C20" s="92"/>
      <c r="D20" s="93"/>
      <c r="E20" s="55"/>
      <c r="F20" s="94"/>
      <c r="G20" s="92"/>
      <c r="H20" s="93"/>
      <c r="I20" s="73"/>
      <c r="J20" s="92"/>
      <c r="K20" s="92"/>
      <c r="L20" s="93"/>
      <c r="M20" s="55"/>
      <c r="N20" s="94"/>
      <c r="O20" s="92"/>
      <c r="P20" s="93"/>
      <c r="Q20" s="73"/>
      <c r="R20" s="92"/>
      <c r="S20" s="92"/>
      <c r="T20" s="93"/>
      <c r="U20" s="55"/>
      <c r="V20" s="94"/>
      <c r="W20" s="92"/>
      <c r="X20" s="93"/>
      <c r="Y20" s="73"/>
      <c r="Z20" s="92"/>
      <c r="AA20" s="92"/>
      <c r="AB20" s="93"/>
      <c r="AC20" s="56"/>
    </row>
    <row r="21" spans="2:29" s="54" customFormat="1" ht="15.75" customHeight="1">
      <c r="B21" s="91"/>
      <c r="C21" s="92"/>
      <c r="D21" s="93"/>
      <c r="E21" s="55"/>
      <c r="F21" s="94"/>
      <c r="G21" s="92"/>
      <c r="H21" s="93"/>
      <c r="I21" s="73"/>
      <c r="J21" s="92"/>
      <c r="K21" s="92"/>
      <c r="L21" s="93"/>
      <c r="M21" s="55"/>
      <c r="N21" s="94"/>
      <c r="O21" s="92"/>
      <c r="P21" s="93"/>
      <c r="Q21" s="73"/>
      <c r="R21" s="92"/>
      <c r="S21" s="92"/>
      <c r="T21" s="93"/>
      <c r="U21" s="55"/>
      <c r="V21" s="94"/>
      <c r="W21" s="92"/>
      <c r="X21" s="93"/>
      <c r="Y21" s="73"/>
      <c r="Z21" s="92"/>
      <c r="AA21" s="92"/>
      <c r="AB21" s="93"/>
      <c r="AC21" s="56"/>
    </row>
    <row r="22" spans="2:29" s="54" customFormat="1" ht="15.75" customHeight="1">
      <c r="B22" s="107"/>
      <c r="C22" s="105"/>
      <c r="D22" s="106"/>
      <c r="E22" s="57"/>
      <c r="F22" s="104"/>
      <c r="G22" s="105"/>
      <c r="H22" s="106"/>
      <c r="I22" s="74"/>
      <c r="J22" s="105"/>
      <c r="K22" s="105"/>
      <c r="L22" s="106"/>
      <c r="M22" s="57"/>
      <c r="N22" s="104"/>
      <c r="O22" s="105"/>
      <c r="P22" s="106"/>
      <c r="Q22" s="74"/>
      <c r="R22" s="105"/>
      <c r="S22" s="105"/>
      <c r="T22" s="106"/>
      <c r="U22" s="57"/>
      <c r="V22" s="104"/>
      <c r="W22" s="105"/>
      <c r="X22" s="106"/>
      <c r="Y22" s="74"/>
      <c r="Z22" s="105"/>
      <c r="AA22" s="105"/>
      <c r="AB22" s="106"/>
      <c r="AC22" s="58"/>
    </row>
    <row r="23" spans="2:29" ht="15.75" customHeight="1">
      <c r="B23" s="84">
        <v>20</v>
      </c>
      <c r="C23" s="86"/>
      <c r="D23" s="86"/>
      <c r="E23" s="86"/>
      <c r="F23" s="102">
        <v>21</v>
      </c>
      <c r="G23" s="86"/>
      <c r="H23" s="86"/>
      <c r="I23" s="101"/>
      <c r="J23" s="97">
        <v>22</v>
      </c>
      <c r="K23" s="86"/>
      <c r="L23" s="86"/>
      <c r="M23" s="86"/>
      <c r="N23" s="102">
        <v>23</v>
      </c>
      <c r="O23" s="86"/>
      <c r="P23" s="86"/>
      <c r="Q23" s="101"/>
      <c r="R23" s="97">
        <v>24</v>
      </c>
      <c r="S23" s="86"/>
      <c r="T23" s="86"/>
      <c r="U23" s="86"/>
      <c r="V23" s="108">
        <v>25</v>
      </c>
      <c r="W23" s="86"/>
      <c r="X23" s="86"/>
      <c r="Y23" s="101"/>
      <c r="Z23" s="110">
        <v>26</v>
      </c>
      <c r="AA23" s="86"/>
      <c r="AB23" s="86"/>
      <c r="AC23" s="90"/>
    </row>
    <row r="24" spans="2:29" ht="15.75" customHeight="1">
      <c r="B24" s="85"/>
      <c r="C24" s="87"/>
      <c r="D24" s="87"/>
      <c r="E24" s="87"/>
      <c r="F24" s="103"/>
      <c r="G24" s="87"/>
      <c r="H24" s="87"/>
      <c r="I24" s="95"/>
      <c r="J24" s="98"/>
      <c r="K24" s="87"/>
      <c r="L24" s="87"/>
      <c r="M24" s="87"/>
      <c r="N24" s="103"/>
      <c r="O24" s="87"/>
      <c r="P24" s="87"/>
      <c r="Q24" s="95"/>
      <c r="R24" s="98"/>
      <c r="S24" s="87"/>
      <c r="T24" s="87"/>
      <c r="U24" s="87"/>
      <c r="V24" s="109"/>
      <c r="W24" s="87"/>
      <c r="X24" s="87"/>
      <c r="Y24" s="95"/>
      <c r="Z24" s="111"/>
      <c r="AA24" s="87"/>
      <c r="AB24" s="87"/>
      <c r="AC24" s="96"/>
    </row>
    <row r="25" spans="2:29" s="54" customFormat="1" ht="15.75" customHeight="1">
      <c r="B25" s="91"/>
      <c r="C25" s="92"/>
      <c r="D25" s="93"/>
      <c r="E25" s="55"/>
      <c r="F25" s="94"/>
      <c r="G25" s="92"/>
      <c r="H25" s="93"/>
      <c r="I25" s="73"/>
      <c r="J25" s="92"/>
      <c r="K25" s="92"/>
      <c r="L25" s="93"/>
      <c r="M25" s="55"/>
      <c r="N25" s="94"/>
      <c r="O25" s="92"/>
      <c r="P25" s="93"/>
      <c r="Q25" s="73"/>
      <c r="R25" s="92"/>
      <c r="S25" s="92"/>
      <c r="T25" s="93"/>
      <c r="U25" s="55"/>
      <c r="V25" s="94"/>
      <c r="W25" s="92"/>
      <c r="X25" s="93"/>
      <c r="Y25" s="73"/>
      <c r="Z25" s="92"/>
      <c r="AA25" s="92"/>
      <c r="AB25" s="93"/>
      <c r="AC25" s="56"/>
    </row>
    <row r="26" spans="2:29" s="54" customFormat="1" ht="15.75" customHeight="1">
      <c r="B26" s="91"/>
      <c r="C26" s="92"/>
      <c r="D26" s="93"/>
      <c r="E26" s="55"/>
      <c r="F26" s="94"/>
      <c r="G26" s="92"/>
      <c r="H26" s="93"/>
      <c r="I26" s="73"/>
      <c r="J26" s="92"/>
      <c r="K26" s="92"/>
      <c r="L26" s="93"/>
      <c r="M26" s="55"/>
      <c r="N26" s="94"/>
      <c r="O26" s="92"/>
      <c r="P26" s="93"/>
      <c r="Q26" s="73"/>
      <c r="R26" s="92"/>
      <c r="S26" s="92"/>
      <c r="T26" s="93"/>
      <c r="U26" s="55"/>
      <c r="V26" s="94"/>
      <c r="W26" s="92"/>
      <c r="X26" s="93"/>
      <c r="Y26" s="73"/>
      <c r="Z26" s="92"/>
      <c r="AA26" s="92"/>
      <c r="AB26" s="93"/>
      <c r="AC26" s="56"/>
    </row>
    <row r="27" spans="2:29" s="54" customFormat="1" ht="15.75" customHeight="1">
      <c r="B27" s="107"/>
      <c r="C27" s="105"/>
      <c r="D27" s="106"/>
      <c r="E27" s="57"/>
      <c r="F27" s="104"/>
      <c r="G27" s="105"/>
      <c r="H27" s="106"/>
      <c r="I27" s="74"/>
      <c r="J27" s="105"/>
      <c r="K27" s="105"/>
      <c r="L27" s="106"/>
      <c r="M27" s="57"/>
      <c r="N27" s="104"/>
      <c r="O27" s="105"/>
      <c r="P27" s="106"/>
      <c r="Q27" s="74"/>
      <c r="R27" s="105"/>
      <c r="S27" s="105"/>
      <c r="T27" s="106"/>
      <c r="U27" s="57"/>
      <c r="V27" s="104"/>
      <c r="W27" s="105"/>
      <c r="X27" s="106"/>
      <c r="Y27" s="74"/>
      <c r="Z27" s="105"/>
      <c r="AA27" s="105"/>
      <c r="AB27" s="106"/>
      <c r="AC27" s="58"/>
    </row>
    <row r="28" spans="2:29" ht="15.75" customHeight="1">
      <c r="B28" s="84">
        <v>27</v>
      </c>
      <c r="C28" s="86"/>
      <c r="D28" s="86"/>
      <c r="E28" s="86"/>
      <c r="F28" s="102">
        <v>28</v>
      </c>
      <c r="G28" s="86"/>
      <c r="H28" s="86"/>
      <c r="I28" s="101"/>
      <c r="J28" s="97">
        <v>29</v>
      </c>
      <c r="K28" s="86"/>
      <c r="L28" s="86"/>
      <c r="M28" s="86"/>
      <c r="N28" s="102">
        <v>30</v>
      </c>
      <c r="O28" s="86"/>
      <c r="P28" s="86"/>
      <c r="Q28" s="101"/>
      <c r="R28" s="97">
        <v>31</v>
      </c>
      <c r="S28" s="86"/>
      <c r="T28" s="86"/>
      <c r="U28" s="86"/>
      <c r="V28" s="99">
        <v>1</v>
      </c>
      <c r="W28" s="86"/>
      <c r="X28" s="86"/>
      <c r="Y28" s="101"/>
      <c r="Z28" s="88">
        <v>2</v>
      </c>
      <c r="AA28" s="86"/>
      <c r="AB28" s="86"/>
      <c r="AC28" s="90"/>
    </row>
    <row r="29" spans="2:29" ht="15.75" customHeight="1">
      <c r="B29" s="85"/>
      <c r="C29" s="87"/>
      <c r="D29" s="87"/>
      <c r="E29" s="87"/>
      <c r="F29" s="103"/>
      <c r="G29" s="87"/>
      <c r="H29" s="87"/>
      <c r="I29" s="95"/>
      <c r="J29" s="98"/>
      <c r="K29" s="87"/>
      <c r="L29" s="87"/>
      <c r="M29" s="87"/>
      <c r="N29" s="103"/>
      <c r="O29" s="87"/>
      <c r="P29" s="87"/>
      <c r="Q29" s="95"/>
      <c r="R29" s="98"/>
      <c r="S29" s="87"/>
      <c r="T29" s="87"/>
      <c r="U29" s="87"/>
      <c r="V29" s="100"/>
      <c r="W29" s="87"/>
      <c r="X29" s="87"/>
      <c r="Y29" s="95"/>
      <c r="Z29" s="89"/>
      <c r="AA29" s="87"/>
      <c r="AB29" s="87"/>
      <c r="AC29" s="96"/>
    </row>
    <row r="30" spans="2:29" s="54" customFormat="1" ht="15.75" customHeight="1">
      <c r="B30" s="91"/>
      <c r="C30" s="92"/>
      <c r="D30" s="93"/>
      <c r="E30" s="55"/>
      <c r="F30" s="94"/>
      <c r="G30" s="92"/>
      <c r="H30" s="93"/>
      <c r="I30" s="73"/>
      <c r="J30" s="92"/>
      <c r="K30" s="92"/>
      <c r="L30" s="93"/>
      <c r="M30" s="55"/>
      <c r="N30" s="94"/>
      <c r="O30" s="92"/>
      <c r="P30" s="93"/>
      <c r="Q30" s="73"/>
      <c r="R30" s="92"/>
      <c r="S30" s="92"/>
      <c r="T30" s="93"/>
      <c r="U30" s="55"/>
      <c r="V30" s="94"/>
      <c r="W30" s="92"/>
      <c r="X30" s="93"/>
      <c r="Y30" s="73"/>
      <c r="Z30" s="92"/>
      <c r="AA30" s="92"/>
      <c r="AB30" s="93"/>
      <c r="AC30" s="56"/>
    </row>
    <row r="31" spans="2:29" s="54" customFormat="1" ht="15.75" customHeight="1">
      <c r="B31" s="91"/>
      <c r="C31" s="92"/>
      <c r="D31" s="93"/>
      <c r="E31" s="55"/>
      <c r="F31" s="94"/>
      <c r="G31" s="92"/>
      <c r="H31" s="93"/>
      <c r="I31" s="73"/>
      <c r="J31" s="92"/>
      <c r="K31" s="92"/>
      <c r="L31" s="93"/>
      <c r="M31" s="55"/>
      <c r="N31" s="94"/>
      <c r="O31" s="92"/>
      <c r="P31" s="93"/>
      <c r="Q31" s="73"/>
      <c r="R31" s="92"/>
      <c r="S31" s="92"/>
      <c r="T31" s="93"/>
      <c r="U31" s="55"/>
      <c r="V31" s="94"/>
      <c r="W31" s="92"/>
      <c r="X31" s="93"/>
      <c r="Y31" s="73"/>
      <c r="Z31" s="92"/>
      <c r="AA31" s="92"/>
      <c r="AB31" s="93"/>
      <c r="AC31" s="56"/>
    </row>
    <row r="32" spans="2:29" s="54" customFormat="1" ht="15.75" customHeight="1" thickBot="1">
      <c r="B32" s="80"/>
      <c r="C32" s="81"/>
      <c r="D32" s="82"/>
      <c r="E32" s="59"/>
      <c r="F32" s="83"/>
      <c r="G32" s="81"/>
      <c r="H32" s="82"/>
      <c r="I32" s="75"/>
      <c r="J32" s="81"/>
      <c r="K32" s="81"/>
      <c r="L32" s="82"/>
      <c r="M32" s="59"/>
      <c r="N32" s="83"/>
      <c r="O32" s="81"/>
      <c r="P32" s="82"/>
      <c r="Q32" s="75"/>
      <c r="R32" s="81"/>
      <c r="S32" s="81"/>
      <c r="T32" s="82"/>
      <c r="U32" s="59"/>
      <c r="V32" s="83"/>
      <c r="W32" s="81"/>
      <c r="X32" s="82"/>
      <c r="Y32" s="75"/>
      <c r="Z32" s="81"/>
      <c r="AA32" s="81"/>
      <c r="AB32" s="82"/>
      <c r="AC32" s="60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</sheetData>
  <mergeCells count="232">
    <mergeCell ref="H1:K1"/>
    <mergeCell ref="U1:AC1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A2:C4"/>
    <mergeCell ref="D2:F2"/>
    <mergeCell ref="M2:Y3"/>
    <mergeCell ref="D3:D4"/>
    <mergeCell ref="E3:F3"/>
    <mergeCell ref="I3:J4"/>
    <mergeCell ref="J6:M6"/>
    <mergeCell ref="N6:Q6"/>
    <mergeCell ref="R6:U6"/>
    <mergeCell ref="V6:Y6"/>
    <mergeCell ref="R10:T10"/>
    <mergeCell ref="V10:X10"/>
    <mergeCell ref="Z10:AB10"/>
    <mergeCell ref="F8:F9"/>
    <mergeCell ref="G8:I8"/>
    <mergeCell ref="J8:J9"/>
    <mergeCell ref="K8:M8"/>
    <mergeCell ref="N8:N9"/>
    <mergeCell ref="O8:Q8"/>
    <mergeCell ref="G9:I9"/>
    <mergeCell ref="K9:M9"/>
    <mergeCell ref="O9:Q9"/>
    <mergeCell ref="O14:Q14"/>
    <mergeCell ref="B8:B9"/>
    <mergeCell ref="C8:E8"/>
    <mergeCell ref="C9:E9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S9:U9"/>
    <mergeCell ref="W9:Y9"/>
    <mergeCell ref="AA9:AC9"/>
    <mergeCell ref="R8:R9"/>
    <mergeCell ref="S8:U8"/>
    <mergeCell ref="V8:V9"/>
    <mergeCell ref="W8:Y8"/>
    <mergeCell ref="N10:P10"/>
    <mergeCell ref="AA14:AC14"/>
    <mergeCell ref="F12:H12"/>
    <mergeCell ref="J12:L12"/>
    <mergeCell ref="N12:P12"/>
    <mergeCell ref="R12:T12"/>
    <mergeCell ref="V12:X12"/>
    <mergeCell ref="Z12:AB12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V13:V14"/>
    <mergeCell ref="W13:Y13"/>
    <mergeCell ref="Z13:Z14"/>
    <mergeCell ref="AA13:AC13"/>
    <mergeCell ref="B13:B14"/>
    <mergeCell ref="C13:E13"/>
    <mergeCell ref="G14:I14"/>
    <mergeCell ref="K14:M14"/>
    <mergeCell ref="C14:E14"/>
    <mergeCell ref="B15:D15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S14:U14"/>
    <mergeCell ref="W14:Y14"/>
    <mergeCell ref="F15:H15"/>
    <mergeCell ref="J15:L15"/>
    <mergeCell ref="N15:P15"/>
    <mergeCell ref="R15:T15"/>
    <mergeCell ref="V15:X15"/>
    <mergeCell ref="Z15:AB15"/>
    <mergeCell ref="N16:P16"/>
    <mergeCell ref="R16:T16"/>
    <mergeCell ref="V16:X16"/>
    <mergeCell ref="Z16:AB16"/>
    <mergeCell ref="R20:T20"/>
    <mergeCell ref="V20:X20"/>
    <mergeCell ref="Z20:AB20"/>
    <mergeCell ref="F18:F19"/>
    <mergeCell ref="G18:I18"/>
    <mergeCell ref="J18:J19"/>
    <mergeCell ref="K18:M18"/>
    <mergeCell ref="N18:N19"/>
    <mergeCell ref="O18:Q18"/>
    <mergeCell ref="G19:I19"/>
    <mergeCell ref="K19:M19"/>
    <mergeCell ref="O19:Q19"/>
    <mergeCell ref="O24:Q24"/>
    <mergeCell ref="B18:B19"/>
    <mergeCell ref="C18:E18"/>
    <mergeCell ref="C19:E19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S19:U19"/>
    <mergeCell ref="W19:Y19"/>
    <mergeCell ref="AA19:AC19"/>
    <mergeCell ref="R18:R19"/>
    <mergeCell ref="S18:U18"/>
    <mergeCell ref="V18:V19"/>
    <mergeCell ref="W18:Y18"/>
    <mergeCell ref="N20:P20"/>
    <mergeCell ref="AA24:AC24"/>
    <mergeCell ref="F22:H22"/>
    <mergeCell ref="J22:L22"/>
    <mergeCell ref="N22:P22"/>
    <mergeCell ref="R22:T22"/>
    <mergeCell ref="V22:X22"/>
    <mergeCell ref="Z22:AB22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V23:V24"/>
    <mergeCell ref="W23:Y23"/>
    <mergeCell ref="Z23:Z24"/>
    <mergeCell ref="AA23:AC23"/>
    <mergeCell ref="B23:B24"/>
    <mergeCell ref="C23:E23"/>
    <mergeCell ref="G24:I24"/>
    <mergeCell ref="K24:M24"/>
    <mergeCell ref="C24:E24"/>
    <mergeCell ref="B25:D25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S24:U24"/>
    <mergeCell ref="W24:Y24"/>
    <mergeCell ref="F25:H25"/>
    <mergeCell ref="J25:L25"/>
    <mergeCell ref="N25:P25"/>
    <mergeCell ref="R25:T25"/>
    <mergeCell ref="V25:X25"/>
    <mergeCell ref="Z25:AB25"/>
    <mergeCell ref="N26:P26"/>
    <mergeCell ref="R26:T26"/>
    <mergeCell ref="V26:X26"/>
    <mergeCell ref="Z26:AB26"/>
    <mergeCell ref="F28:F29"/>
    <mergeCell ref="G28:I28"/>
    <mergeCell ref="J28:J29"/>
    <mergeCell ref="K28:M28"/>
    <mergeCell ref="N28:N29"/>
    <mergeCell ref="O28:Q28"/>
    <mergeCell ref="G29:I29"/>
    <mergeCell ref="K29:M29"/>
    <mergeCell ref="O29:Q29"/>
    <mergeCell ref="AA29:AC29"/>
    <mergeCell ref="R28:R29"/>
    <mergeCell ref="S28:U28"/>
    <mergeCell ref="V28:V29"/>
    <mergeCell ref="W28:Y28"/>
    <mergeCell ref="N30:P30"/>
    <mergeCell ref="R30:T30"/>
    <mergeCell ref="V30:X30"/>
    <mergeCell ref="Z30:AB30"/>
    <mergeCell ref="B32:D32"/>
    <mergeCell ref="F32:H32"/>
    <mergeCell ref="J32:L32"/>
    <mergeCell ref="N32:P32"/>
    <mergeCell ref="R32:T32"/>
    <mergeCell ref="V32:X32"/>
    <mergeCell ref="Z32:AB32"/>
    <mergeCell ref="B28:B29"/>
    <mergeCell ref="C28:E28"/>
    <mergeCell ref="C29:E29"/>
    <mergeCell ref="Z28:Z29"/>
    <mergeCell ref="AA28:AC28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S29:U29"/>
    <mergeCell ref="W29:Y29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891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89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C78"/>
  <sheetViews>
    <sheetView showZeros="0" view="pageBreakPreview" zoomScale="85" zoomScaleNormal="100" zoomScaleSheetLayoutView="85" workbookViewId="0">
      <selection activeCell="AF30" sqref="AF30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34</v>
      </c>
      <c r="C1" s="39"/>
      <c r="H1" s="121" t="s">
        <v>18</v>
      </c>
      <c r="I1" s="121"/>
      <c r="J1" s="121"/>
      <c r="K1" s="121"/>
      <c r="M1" s="33" t="s">
        <v>20</v>
      </c>
      <c r="N1" s="32"/>
      <c r="O1" s="32"/>
      <c r="P1" s="32"/>
      <c r="Q1" s="32"/>
      <c r="R1" s="32"/>
      <c r="S1" s="32"/>
      <c r="T1" s="32"/>
      <c r="U1" s="122"/>
      <c r="V1" s="122"/>
      <c r="W1" s="122"/>
      <c r="X1" s="122"/>
      <c r="Y1" s="122"/>
      <c r="Z1" s="122"/>
      <c r="AA1" s="122"/>
      <c r="AB1" s="122"/>
      <c r="AC1" s="122"/>
    </row>
    <row r="2" spans="1:29" ht="24" customHeight="1">
      <c r="A2" s="147">
        <v>8</v>
      </c>
      <c r="B2" s="147"/>
      <c r="C2" s="147"/>
      <c r="D2" s="148">
        <v>2018</v>
      </c>
      <c r="E2" s="148"/>
      <c r="F2" s="148"/>
      <c r="G2" s="31" t="s">
        <v>17</v>
      </c>
      <c r="H2" s="20"/>
      <c r="I2"/>
      <c r="M2" s="149" t="s">
        <v>42</v>
      </c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1"/>
    </row>
    <row r="3" spans="1:29" ht="15.75" customHeight="1">
      <c r="A3" s="147"/>
      <c r="B3" s="147"/>
      <c r="C3" s="147"/>
      <c r="D3" s="155" t="s">
        <v>16</v>
      </c>
      <c r="E3" s="156" t="s">
        <v>43</v>
      </c>
      <c r="F3" s="156"/>
      <c r="G3" s="31" t="s">
        <v>17</v>
      </c>
      <c r="H3" s="53" t="s">
        <v>23</v>
      </c>
      <c r="I3" s="190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190"/>
      <c r="K3" s="35" t="s">
        <v>33</v>
      </c>
      <c r="M3" s="152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4"/>
    </row>
    <row r="4" spans="1:29" ht="15" customHeight="1">
      <c r="A4" s="147"/>
      <c r="B4" s="147"/>
      <c r="C4" s="147"/>
      <c r="D4" s="155"/>
      <c r="H4" s="42" t="s">
        <v>24</v>
      </c>
      <c r="I4" s="191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191"/>
      <c r="K4" s="43" t="s">
        <v>33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141" t="s">
        <v>2</v>
      </c>
      <c r="C6" s="142"/>
      <c r="D6" s="142"/>
      <c r="E6" s="143"/>
      <c r="F6" s="144" t="s">
        <v>3</v>
      </c>
      <c r="G6" s="145"/>
      <c r="H6" s="145"/>
      <c r="I6" s="146"/>
      <c r="J6" s="158" t="s">
        <v>4</v>
      </c>
      <c r="K6" s="159"/>
      <c r="L6" s="159"/>
      <c r="M6" s="160"/>
      <c r="N6" s="161" t="s">
        <v>5</v>
      </c>
      <c r="O6" s="142"/>
      <c r="P6" s="142"/>
      <c r="Q6" s="143"/>
      <c r="R6" s="144" t="s">
        <v>6</v>
      </c>
      <c r="S6" s="145"/>
      <c r="T6" s="145"/>
      <c r="U6" s="146"/>
      <c r="V6" s="162" t="s">
        <v>7</v>
      </c>
      <c r="W6" s="163"/>
      <c r="X6" s="163"/>
      <c r="Y6" s="163"/>
      <c r="Z6" s="123" t="s">
        <v>8</v>
      </c>
      <c r="AA6" s="124"/>
      <c r="AB6" s="124"/>
      <c r="AC6" s="125"/>
    </row>
    <row r="7" spans="1:29">
      <c r="B7" s="126" t="s">
        <v>41</v>
      </c>
      <c r="C7" s="127"/>
      <c r="D7" s="127"/>
      <c r="E7" s="128"/>
      <c r="F7" s="129" t="s">
        <v>40</v>
      </c>
      <c r="G7" s="130"/>
      <c r="H7" s="130"/>
      <c r="I7" s="131"/>
      <c r="J7" s="132" t="s">
        <v>39</v>
      </c>
      <c r="K7" s="133"/>
      <c r="L7" s="133"/>
      <c r="M7" s="134"/>
      <c r="N7" s="135" t="s">
        <v>38</v>
      </c>
      <c r="O7" s="127"/>
      <c r="P7" s="127"/>
      <c r="Q7" s="128"/>
      <c r="R7" s="129" t="s">
        <v>37</v>
      </c>
      <c r="S7" s="130"/>
      <c r="T7" s="130"/>
      <c r="U7" s="131"/>
      <c r="V7" s="136" t="s">
        <v>36</v>
      </c>
      <c r="W7" s="137"/>
      <c r="X7" s="137"/>
      <c r="Y7" s="137"/>
      <c r="Z7" s="138" t="s">
        <v>35</v>
      </c>
      <c r="AA7" s="139"/>
      <c r="AB7" s="139"/>
      <c r="AC7" s="140"/>
    </row>
    <row r="8" spans="1:29" ht="15.75" customHeight="1">
      <c r="B8" s="115">
        <v>30</v>
      </c>
      <c r="C8" s="86"/>
      <c r="D8" s="86"/>
      <c r="E8" s="86"/>
      <c r="F8" s="99">
        <v>31</v>
      </c>
      <c r="G8" s="86"/>
      <c r="H8" s="86"/>
      <c r="I8" s="101"/>
      <c r="J8" s="117">
        <v>1</v>
      </c>
      <c r="K8" s="86"/>
      <c r="L8" s="86"/>
      <c r="M8" s="86"/>
      <c r="N8" s="119">
        <v>2</v>
      </c>
      <c r="O8" s="86"/>
      <c r="P8" s="86"/>
      <c r="Q8" s="101"/>
      <c r="R8" s="117">
        <v>3</v>
      </c>
      <c r="S8" s="86"/>
      <c r="T8" s="86"/>
      <c r="U8" s="86"/>
      <c r="V8" s="108">
        <v>4</v>
      </c>
      <c r="W8" s="86"/>
      <c r="X8" s="86"/>
      <c r="Y8" s="101"/>
      <c r="Z8" s="110">
        <v>5</v>
      </c>
      <c r="AA8" s="86"/>
      <c r="AB8" s="86"/>
      <c r="AC8" s="90"/>
    </row>
    <row r="9" spans="1:29" ht="15.75" customHeight="1">
      <c r="B9" s="189"/>
      <c r="C9" s="44"/>
      <c r="D9" s="45" t="s">
        <v>23</v>
      </c>
      <c r="E9" s="61" t="s">
        <v>24</v>
      </c>
      <c r="F9" s="168"/>
      <c r="G9" s="44"/>
      <c r="H9" s="45"/>
      <c r="I9" s="46"/>
      <c r="J9" s="118"/>
      <c r="K9" s="44"/>
      <c r="L9" s="45" t="s">
        <v>23</v>
      </c>
      <c r="M9" s="61" t="s">
        <v>24</v>
      </c>
      <c r="N9" s="176"/>
      <c r="O9" s="44"/>
      <c r="P9" s="45" t="s">
        <v>23</v>
      </c>
      <c r="Q9" s="46" t="s">
        <v>24</v>
      </c>
      <c r="R9" s="167"/>
      <c r="S9" s="44"/>
      <c r="T9" s="45" t="s">
        <v>23</v>
      </c>
      <c r="U9" s="61" t="s">
        <v>24</v>
      </c>
      <c r="V9" s="179"/>
      <c r="W9" s="44"/>
      <c r="X9" s="45" t="s">
        <v>23</v>
      </c>
      <c r="Y9" s="46" t="s">
        <v>24</v>
      </c>
      <c r="Z9" s="188"/>
      <c r="AA9" s="44"/>
      <c r="AB9" s="45" t="s">
        <v>23</v>
      </c>
      <c r="AC9" s="65" t="s">
        <v>24</v>
      </c>
    </row>
    <row r="10" spans="1:29" ht="15.75" customHeight="1">
      <c r="B10" s="177"/>
      <c r="C10" s="178"/>
      <c r="D10" s="50"/>
      <c r="E10" s="71"/>
      <c r="F10" s="173"/>
      <c r="G10" s="166"/>
      <c r="H10" s="47"/>
      <c r="I10" s="48"/>
      <c r="J10" s="174"/>
      <c r="K10" s="166"/>
      <c r="L10" s="47"/>
      <c r="M10" s="62"/>
      <c r="N10" s="173"/>
      <c r="O10" s="166"/>
      <c r="P10" s="47"/>
      <c r="Q10" s="48"/>
      <c r="R10" s="174"/>
      <c r="S10" s="166"/>
      <c r="T10" s="47"/>
      <c r="U10" s="62"/>
      <c r="V10" s="173"/>
      <c r="W10" s="166"/>
      <c r="X10" s="47"/>
      <c r="Y10" s="49"/>
      <c r="Z10" s="184"/>
      <c r="AA10" s="178"/>
      <c r="AB10" s="50"/>
      <c r="AC10" s="66"/>
    </row>
    <row r="11" spans="1:29" ht="15.75" customHeight="1">
      <c r="B11" s="165"/>
      <c r="C11" s="166"/>
      <c r="D11" s="47"/>
      <c r="E11" s="62"/>
      <c r="F11" s="173"/>
      <c r="G11" s="166"/>
      <c r="H11" s="47"/>
      <c r="I11" s="48"/>
      <c r="J11" s="174"/>
      <c r="K11" s="166"/>
      <c r="L11" s="47"/>
      <c r="M11" s="62"/>
      <c r="N11" s="173"/>
      <c r="O11" s="166"/>
      <c r="P11" s="47"/>
      <c r="Q11" s="48"/>
      <c r="R11" s="174"/>
      <c r="S11" s="166"/>
      <c r="T11" s="47"/>
      <c r="U11" s="62"/>
      <c r="V11" s="173"/>
      <c r="W11" s="166"/>
      <c r="X11" s="47"/>
      <c r="Y11" s="48"/>
      <c r="Z11" s="174"/>
      <c r="AA11" s="166"/>
      <c r="AB11" s="47"/>
      <c r="AC11" s="67"/>
    </row>
    <row r="12" spans="1:29" ht="15.75" customHeight="1">
      <c r="B12" s="183"/>
      <c r="C12" s="181"/>
      <c r="D12" s="51"/>
      <c r="E12" s="63"/>
      <c r="F12" s="180"/>
      <c r="G12" s="181"/>
      <c r="H12" s="51"/>
      <c r="I12" s="52"/>
      <c r="J12" s="182"/>
      <c r="K12" s="181"/>
      <c r="L12" s="51"/>
      <c r="M12" s="63"/>
      <c r="N12" s="180"/>
      <c r="O12" s="181"/>
      <c r="P12" s="51"/>
      <c r="Q12" s="52"/>
      <c r="R12" s="182"/>
      <c r="S12" s="181"/>
      <c r="T12" s="51"/>
      <c r="U12" s="63"/>
      <c r="V12" s="180"/>
      <c r="W12" s="181"/>
      <c r="X12" s="51"/>
      <c r="Y12" s="52"/>
      <c r="Z12" s="182"/>
      <c r="AA12" s="181"/>
      <c r="AB12" s="51"/>
      <c r="AC12" s="68"/>
    </row>
    <row r="13" spans="1:29" ht="15.75" customHeight="1">
      <c r="B13" s="84">
        <v>6</v>
      </c>
      <c r="C13" s="86"/>
      <c r="D13" s="86"/>
      <c r="E13" s="86"/>
      <c r="F13" s="119">
        <v>7</v>
      </c>
      <c r="G13" s="221" t="s">
        <v>44</v>
      </c>
      <c r="H13" s="86"/>
      <c r="I13" s="101"/>
      <c r="J13" s="117">
        <v>8</v>
      </c>
      <c r="K13" s="221" t="s">
        <v>44</v>
      </c>
      <c r="L13" s="86"/>
      <c r="M13" s="86"/>
      <c r="N13" s="119">
        <v>9</v>
      </c>
      <c r="O13" s="221" t="s">
        <v>44</v>
      </c>
      <c r="P13" s="86"/>
      <c r="Q13" s="101"/>
      <c r="R13" s="117">
        <v>10</v>
      </c>
      <c r="S13" s="112"/>
      <c r="T13" s="86"/>
      <c r="U13" s="86"/>
      <c r="V13" s="108">
        <v>11</v>
      </c>
      <c r="W13" s="86"/>
      <c r="X13" s="86"/>
      <c r="Y13" s="101"/>
      <c r="Z13" s="110">
        <v>12</v>
      </c>
      <c r="AA13" s="86"/>
      <c r="AB13" s="86"/>
      <c r="AC13" s="90"/>
    </row>
    <row r="14" spans="1:29" ht="15.75" customHeight="1">
      <c r="B14" s="164"/>
      <c r="C14" s="44"/>
      <c r="D14" s="45" t="s">
        <v>23</v>
      </c>
      <c r="E14" s="61" t="s">
        <v>24</v>
      </c>
      <c r="F14" s="176"/>
      <c r="G14" s="44"/>
      <c r="H14" s="45" t="s">
        <v>23</v>
      </c>
      <c r="I14" s="46" t="s">
        <v>24</v>
      </c>
      <c r="J14" s="167"/>
      <c r="K14" s="44"/>
      <c r="L14" s="45" t="s">
        <v>23</v>
      </c>
      <c r="M14" s="61" t="s">
        <v>24</v>
      </c>
      <c r="N14" s="176"/>
      <c r="O14" s="44"/>
      <c r="P14" s="45" t="s">
        <v>23</v>
      </c>
      <c r="Q14" s="46" t="s">
        <v>24</v>
      </c>
      <c r="R14" s="167"/>
      <c r="S14" s="44"/>
      <c r="T14" s="45" t="s">
        <v>23</v>
      </c>
      <c r="U14" s="61" t="s">
        <v>24</v>
      </c>
      <c r="V14" s="179"/>
      <c r="W14" s="44"/>
      <c r="X14" s="45" t="s">
        <v>23</v>
      </c>
      <c r="Y14" s="46" t="s">
        <v>24</v>
      </c>
      <c r="Z14" s="188"/>
      <c r="AA14" s="44"/>
      <c r="AB14" s="45" t="s">
        <v>23</v>
      </c>
      <c r="AC14" s="65" t="s">
        <v>24</v>
      </c>
    </row>
    <row r="15" spans="1:29" ht="15.75" customHeight="1">
      <c r="B15" s="177"/>
      <c r="C15" s="178"/>
      <c r="D15" s="50"/>
      <c r="E15" s="71"/>
      <c r="F15" s="173"/>
      <c r="G15" s="166"/>
      <c r="H15" s="47"/>
      <c r="I15" s="48"/>
      <c r="J15" s="174"/>
      <c r="K15" s="166"/>
      <c r="L15" s="47"/>
      <c r="M15" s="62"/>
      <c r="N15" s="173"/>
      <c r="O15" s="166"/>
      <c r="P15" s="47"/>
      <c r="Q15" s="48"/>
      <c r="R15" s="174"/>
      <c r="S15" s="166"/>
      <c r="T15" s="47"/>
      <c r="U15" s="62"/>
      <c r="V15" s="173"/>
      <c r="W15" s="166"/>
      <c r="X15" s="47"/>
      <c r="Y15" s="48"/>
      <c r="Z15" s="184"/>
      <c r="AA15" s="178"/>
      <c r="AB15" s="50"/>
      <c r="AC15" s="66"/>
    </row>
    <row r="16" spans="1:29" ht="15.75" customHeight="1">
      <c r="B16" s="165"/>
      <c r="C16" s="166"/>
      <c r="D16" s="47"/>
      <c r="E16" s="62"/>
      <c r="F16" s="173"/>
      <c r="G16" s="166"/>
      <c r="H16" s="47"/>
      <c r="I16" s="48"/>
      <c r="J16" s="174"/>
      <c r="K16" s="166"/>
      <c r="L16" s="47"/>
      <c r="M16" s="62"/>
      <c r="N16" s="173"/>
      <c r="O16" s="166"/>
      <c r="P16" s="47"/>
      <c r="Q16" s="48"/>
      <c r="R16" s="174"/>
      <c r="S16" s="166"/>
      <c r="T16" s="47"/>
      <c r="U16" s="62"/>
      <c r="V16" s="173"/>
      <c r="W16" s="166"/>
      <c r="X16" s="47"/>
      <c r="Y16" s="48"/>
      <c r="Z16" s="174"/>
      <c r="AA16" s="166"/>
      <c r="AB16" s="47"/>
      <c r="AC16" s="67"/>
    </row>
    <row r="17" spans="2:29" ht="15.75" customHeight="1">
      <c r="B17" s="183"/>
      <c r="C17" s="181"/>
      <c r="D17" s="51"/>
      <c r="E17" s="63"/>
      <c r="F17" s="180"/>
      <c r="G17" s="181"/>
      <c r="H17" s="51"/>
      <c r="I17" s="52"/>
      <c r="J17" s="182"/>
      <c r="K17" s="181"/>
      <c r="L17" s="51"/>
      <c r="M17" s="63"/>
      <c r="N17" s="180"/>
      <c r="O17" s="181"/>
      <c r="P17" s="51"/>
      <c r="Q17" s="52"/>
      <c r="R17" s="182"/>
      <c r="S17" s="181"/>
      <c r="T17" s="51"/>
      <c r="U17" s="63"/>
      <c r="V17" s="180"/>
      <c r="W17" s="181"/>
      <c r="X17" s="51"/>
      <c r="Y17" s="52"/>
      <c r="Z17" s="182"/>
      <c r="AA17" s="181"/>
      <c r="AB17" s="51"/>
      <c r="AC17" s="68"/>
    </row>
    <row r="18" spans="2:29" ht="15.75" customHeight="1">
      <c r="B18" s="84">
        <v>13</v>
      </c>
      <c r="C18" s="86"/>
      <c r="D18" s="86"/>
      <c r="E18" s="86"/>
      <c r="F18" s="119">
        <v>14</v>
      </c>
      <c r="G18" s="86"/>
      <c r="H18" s="86"/>
      <c r="I18" s="101"/>
      <c r="J18" s="117">
        <v>15</v>
      </c>
      <c r="K18" s="86"/>
      <c r="L18" s="86"/>
      <c r="M18" s="86"/>
      <c r="N18" s="119">
        <v>16</v>
      </c>
      <c r="O18" s="86"/>
      <c r="P18" s="86"/>
      <c r="Q18" s="101"/>
      <c r="R18" s="117">
        <v>17</v>
      </c>
      <c r="S18" s="86"/>
      <c r="T18" s="86"/>
      <c r="U18" s="86"/>
      <c r="V18" s="108">
        <v>18</v>
      </c>
      <c r="W18" s="86"/>
      <c r="X18" s="86"/>
      <c r="Y18" s="101"/>
      <c r="Z18" s="110">
        <v>19</v>
      </c>
      <c r="AA18" s="86"/>
      <c r="AB18" s="86"/>
      <c r="AC18" s="90"/>
    </row>
    <row r="19" spans="2:29" ht="15.75" customHeight="1">
      <c r="B19" s="164"/>
      <c r="C19" s="44"/>
      <c r="D19" s="45" t="s">
        <v>23</v>
      </c>
      <c r="E19" s="61" t="s">
        <v>24</v>
      </c>
      <c r="F19" s="176"/>
      <c r="G19" s="44"/>
      <c r="H19" s="45" t="s">
        <v>23</v>
      </c>
      <c r="I19" s="46" t="s">
        <v>24</v>
      </c>
      <c r="J19" s="167"/>
      <c r="K19" s="44"/>
      <c r="L19" s="45" t="s">
        <v>23</v>
      </c>
      <c r="M19" s="61" t="s">
        <v>24</v>
      </c>
      <c r="N19" s="176"/>
      <c r="O19" s="44"/>
      <c r="P19" s="45" t="s">
        <v>23</v>
      </c>
      <c r="Q19" s="46" t="s">
        <v>24</v>
      </c>
      <c r="R19" s="167"/>
      <c r="S19" s="44"/>
      <c r="T19" s="45" t="s">
        <v>23</v>
      </c>
      <c r="U19" s="61" t="s">
        <v>24</v>
      </c>
      <c r="V19" s="179"/>
      <c r="W19" s="44"/>
      <c r="X19" s="45" t="s">
        <v>23</v>
      </c>
      <c r="Y19" s="46" t="s">
        <v>24</v>
      </c>
      <c r="Z19" s="188"/>
      <c r="AA19" s="44"/>
      <c r="AB19" s="45" t="s">
        <v>23</v>
      </c>
      <c r="AC19" s="65" t="s">
        <v>24</v>
      </c>
    </row>
    <row r="20" spans="2:29" ht="15.75" customHeight="1">
      <c r="B20" s="177"/>
      <c r="C20" s="178"/>
      <c r="D20" s="50"/>
      <c r="E20" s="71"/>
      <c r="F20" s="173"/>
      <c r="G20" s="166"/>
      <c r="H20" s="47"/>
      <c r="I20" s="48"/>
      <c r="J20" s="174"/>
      <c r="K20" s="166"/>
      <c r="L20" s="47"/>
      <c r="M20" s="62"/>
      <c r="N20" s="173"/>
      <c r="O20" s="166"/>
      <c r="P20" s="47"/>
      <c r="Q20" s="48"/>
      <c r="R20" s="174"/>
      <c r="S20" s="166"/>
      <c r="T20" s="47"/>
      <c r="U20" s="62"/>
      <c r="V20" s="173"/>
      <c r="W20" s="166"/>
      <c r="X20" s="47"/>
      <c r="Y20" s="48"/>
      <c r="Z20" s="184"/>
      <c r="AA20" s="178"/>
      <c r="AB20" s="50"/>
      <c r="AC20" s="66"/>
    </row>
    <row r="21" spans="2:29" ht="15.75" customHeight="1">
      <c r="B21" s="165"/>
      <c r="C21" s="166"/>
      <c r="D21" s="47"/>
      <c r="E21" s="62"/>
      <c r="F21" s="173"/>
      <c r="G21" s="166"/>
      <c r="H21" s="47"/>
      <c r="I21" s="48"/>
      <c r="J21" s="174"/>
      <c r="K21" s="166"/>
      <c r="L21" s="47"/>
      <c r="M21" s="62"/>
      <c r="N21" s="173"/>
      <c r="O21" s="166"/>
      <c r="P21" s="47"/>
      <c r="Q21" s="48"/>
      <c r="R21" s="174"/>
      <c r="S21" s="166"/>
      <c r="T21" s="47"/>
      <c r="U21" s="62"/>
      <c r="V21" s="173"/>
      <c r="W21" s="166"/>
      <c r="X21" s="47"/>
      <c r="Y21" s="48"/>
      <c r="Z21" s="174"/>
      <c r="AA21" s="166"/>
      <c r="AB21" s="47"/>
      <c r="AC21" s="67"/>
    </row>
    <row r="22" spans="2:29" ht="15.75" customHeight="1">
      <c r="B22" s="183"/>
      <c r="C22" s="181"/>
      <c r="D22" s="51"/>
      <c r="E22" s="63"/>
      <c r="F22" s="180"/>
      <c r="G22" s="181"/>
      <c r="H22" s="51"/>
      <c r="I22" s="52"/>
      <c r="J22" s="182"/>
      <c r="K22" s="181"/>
      <c r="L22" s="51"/>
      <c r="M22" s="63"/>
      <c r="N22" s="180"/>
      <c r="O22" s="181"/>
      <c r="P22" s="51"/>
      <c r="Q22" s="52"/>
      <c r="R22" s="182"/>
      <c r="S22" s="181"/>
      <c r="T22" s="51"/>
      <c r="U22" s="63"/>
      <c r="V22" s="180"/>
      <c r="W22" s="181"/>
      <c r="X22" s="51"/>
      <c r="Y22" s="52"/>
      <c r="Z22" s="182"/>
      <c r="AA22" s="181"/>
      <c r="AB22" s="51"/>
      <c r="AC22" s="68"/>
    </row>
    <row r="23" spans="2:29" ht="15.75" customHeight="1">
      <c r="B23" s="84">
        <v>20</v>
      </c>
      <c r="C23" s="86"/>
      <c r="D23" s="86"/>
      <c r="E23" s="86"/>
      <c r="F23" s="102">
        <v>21</v>
      </c>
      <c r="G23" s="86"/>
      <c r="H23" s="86"/>
      <c r="I23" s="101"/>
      <c r="J23" s="117">
        <v>22</v>
      </c>
      <c r="K23" s="86"/>
      <c r="L23" s="86"/>
      <c r="M23" s="86"/>
      <c r="N23" s="119">
        <v>23</v>
      </c>
      <c r="O23" s="86"/>
      <c r="P23" s="86"/>
      <c r="Q23" s="101"/>
      <c r="R23" s="117">
        <v>24</v>
      </c>
      <c r="S23" s="86"/>
      <c r="T23" s="86"/>
      <c r="U23" s="86"/>
      <c r="V23" s="108">
        <v>25</v>
      </c>
      <c r="W23" s="86"/>
      <c r="X23" s="86"/>
      <c r="Y23" s="101"/>
      <c r="Z23" s="185">
        <v>26</v>
      </c>
      <c r="AA23" s="86"/>
      <c r="AB23" s="86"/>
      <c r="AC23" s="90"/>
    </row>
    <row r="24" spans="2:29" ht="15.75" customHeight="1">
      <c r="B24" s="164"/>
      <c r="C24" s="44"/>
      <c r="D24" s="45" t="s">
        <v>23</v>
      </c>
      <c r="E24" s="61" t="s">
        <v>24</v>
      </c>
      <c r="F24" s="187"/>
      <c r="G24" s="44"/>
      <c r="H24" s="45" t="s">
        <v>23</v>
      </c>
      <c r="I24" s="46" t="s">
        <v>24</v>
      </c>
      <c r="J24" s="167"/>
      <c r="K24" s="44"/>
      <c r="L24" s="45" t="s">
        <v>23</v>
      </c>
      <c r="M24" s="61" t="s">
        <v>24</v>
      </c>
      <c r="N24" s="176"/>
      <c r="O24" s="44"/>
      <c r="P24" s="45" t="s">
        <v>23</v>
      </c>
      <c r="Q24" s="46" t="s">
        <v>24</v>
      </c>
      <c r="R24" s="167"/>
      <c r="S24" s="44"/>
      <c r="T24" s="45" t="s">
        <v>23</v>
      </c>
      <c r="U24" s="61" t="s">
        <v>24</v>
      </c>
      <c r="V24" s="179"/>
      <c r="W24" s="44"/>
      <c r="X24" s="45" t="s">
        <v>23</v>
      </c>
      <c r="Y24" s="46" t="s">
        <v>24</v>
      </c>
      <c r="Z24" s="186"/>
      <c r="AA24" s="44"/>
      <c r="AB24" s="45" t="s">
        <v>23</v>
      </c>
      <c r="AC24" s="65" t="s">
        <v>24</v>
      </c>
    </row>
    <row r="25" spans="2:29" ht="15.75" customHeight="1">
      <c r="B25" s="177"/>
      <c r="C25" s="178"/>
      <c r="D25" s="50"/>
      <c r="E25" s="71"/>
      <c r="F25" s="173"/>
      <c r="G25" s="166"/>
      <c r="H25" s="47"/>
      <c r="I25" s="48"/>
      <c r="J25" s="174"/>
      <c r="K25" s="166"/>
      <c r="L25" s="47"/>
      <c r="M25" s="62"/>
      <c r="N25" s="173"/>
      <c r="O25" s="166"/>
      <c r="P25" s="47"/>
      <c r="Q25" s="48"/>
      <c r="R25" s="174"/>
      <c r="S25" s="166"/>
      <c r="T25" s="47"/>
      <c r="U25" s="62"/>
      <c r="V25" s="173"/>
      <c r="W25" s="166"/>
      <c r="X25" s="47"/>
      <c r="Y25" s="48"/>
      <c r="Z25" s="184"/>
      <c r="AA25" s="178"/>
      <c r="AB25" s="50"/>
      <c r="AC25" s="66"/>
    </row>
    <row r="26" spans="2:29" ht="15.75" customHeight="1">
      <c r="B26" s="165"/>
      <c r="C26" s="166"/>
      <c r="D26" s="47"/>
      <c r="E26" s="62"/>
      <c r="F26" s="173"/>
      <c r="G26" s="166"/>
      <c r="H26" s="47"/>
      <c r="I26" s="48"/>
      <c r="J26" s="174"/>
      <c r="K26" s="166"/>
      <c r="L26" s="47"/>
      <c r="M26" s="62"/>
      <c r="N26" s="173"/>
      <c r="O26" s="166"/>
      <c r="P26" s="47"/>
      <c r="Q26" s="48"/>
      <c r="R26" s="174"/>
      <c r="S26" s="166"/>
      <c r="T26" s="47"/>
      <c r="U26" s="62"/>
      <c r="V26" s="173"/>
      <c r="W26" s="166"/>
      <c r="X26" s="47"/>
      <c r="Y26" s="48"/>
      <c r="Z26" s="174"/>
      <c r="AA26" s="166"/>
      <c r="AB26" s="47"/>
      <c r="AC26" s="67"/>
    </row>
    <row r="27" spans="2:29" ht="15.75" customHeight="1">
      <c r="B27" s="183"/>
      <c r="C27" s="181"/>
      <c r="D27" s="51"/>
      <c r="E27" s="63"/>
      <c r="F27" s="180"/>
      <c r="G27" s="181"/>
      <c r="H27" s="51"/>
      <c r="I27" s="52"/>
      <c r="J27" s="182"/>
      <c r="K27" s="181"/>
      <c r="L27" s="51"/>
      <c r="M27" s="63"/>
      <c r="N27" s="180"/>
      <c r="O27" s="181"/>
      <c r="P27" s="51"/>
      <c r="Q27" s="52"/>
      <c r="R27" s="182"/>
      <c r="S27" s="181"/>
      <c r="T27" s="51"/>
      <c r="U27" s="63"/>
      <c r="V27" s="180"/>
      <c r="W27" s="181"/>
      <c r="X27" s="51"/>
      <c r="Y27" s="52"/>
      <c r="Z27" s="182"/>
      <c r="AA27" s="181"/>
      <c r="AB27" s="51"/>
      <c r="AC27" s="68"/>
    </row>
    <row r="28" spans="2:29" ht="15.75" customHeight="1">
      <c r="B28" s="84">
        <v>27</v>
      </c>
      <c r="C28" s="86"/>
      <c r="D28" s="86"/>
      <c r="E28" s="86"/>
      <c r="F28" s="119">
        <v>28</v>
      </c>
      <c r="G28" s="86"/>
      <c r="H28" s="86"/>
      <c r="I28" s="101"/>
      <c r="J28" s="117">
        <v>29</v>
      </c>
      <c r="K28" s="86"/>
      <c r="L28" s="86"/>
      <c r="M28" s="86"/>
      <c r="N28" s="119">
        <v>30</v>
      </c>
      <c r="O28" s="86"/>
      <c r="P28" s="86"/>
      <c r="Q28" s="101"/>
      <c r="R28" s="117">
        <v>31</v>
      </c>
      <c r="S28" s="86"/>
      <c r="T28" s="86"/>
      <c r="U28" s="86"/>
      <c r="V28" s="99">
        <v>1</v>
      </c>
      <c r="W28" s="86"/>
      <c r="X28" s="86"/>
      <c r="Y28" s="101"/>
      <c r="Z28" s="88">
        <v>2</v>
      </c>
      <c r="AA28" s="86"/>
      <c r="AB28" s="86"/>
      <c r="AC28" s="90"/>
    </row>
    <row r="29" spans="2:29" ht="15.75" customHeight="1">
      <c r="B29" s="164"/>
      <c r="C29" s="44"/>
      <c r="D29" s="45"/>
      <c r="E29" s="61"/>
      <c r="F29" s="176"/>
      <c r="G29" s="44"/>
      <c r="H29" s="45" t="s">
        <v>23</v>
      </c>
      <c r="I29" s="46" t="s">
        <v>24</v>
      </c>
      <c r="J29" s="167"/>
      <c r="K29" s="44"/>
      <c r="L29" s="45" t="s">
        <v>23</v>
      </c>
      <c r="M29" s="61" t="s">
        <v>24</v>
      </c>
      <c r="N29" s="176"/>
      <c r="O29" s="44"/>
      <c r="P29" s="45" t="s">
        <v>23</v>
      </c>
      <c r="Q29" s="46" t="s">
        <v>24</v>
      </c>
      <c r="R29" s="167"/>
      <c r="S29" s="44"/>
      <c r="T29" s="45" t="s">
        <v>23</v>
      </c>
      <c r="U29" s="61" t="s">
        <v>24</v>
      </c>
      <c r="V29" s="168"/>
      <c r="W29" s="44"/>
      <c r="X29" s="45"/>
      <c r="Y29" s="46"/>
      <c r="Z29" s="175"/>
      <c r="AA29" s="44"/>
      <c r="AB29" s="45"/>
      <c r="AC29" s="65"/>
    </row>
    <row r="30" spans="2:29" ht="15.75" customHeight="1">
      <c r="B30" s="165"/>
      <c r="C30" s="166"/>
      <c r="D30" s="47"/>
      <c r="E30" s="72"/>
      <c r="F30" s="173"/>
      <c r="G30" s="166"/>
      <c r="H30" s="47"/>
      <c r="I30" s="48"/>
      <c r="J30" s="174"/>
      <c r="K30" s="166"/>
      <c r="L30" s="47"/>
      <c r="M30" s="62"/>
      <c r="N30" s="173"/>
      <c r="O30" s="166"/>
      <c r="P30" s="47"/>
      <c r="Q30" s="48"/>
      <c r="R30" s="174"/>
      <c r="S30" s="166"/>
      <c r="T30" s="47"/>
      <c r="U30" s="62"/>
      <c r="V30" s="173"/>
      <c r="W30" s="166"/>
      <c r="X30" s="47"/>
      <c r="Y30" s="48"/>
      <c r="Z30" s="174"/>
      <c r="AA30" s="166"/>
      <c r="AB30" s="47"/>
      <c r="AC30" s="69"/>
    </row>
    <row r="31" spans="2:29" ht="15.75" customHeight="1">
      <c r="B31" s="165"/>
      <c r="C31" s="166"/>
      <c r="D31" s="47"/>
      <c r="E31" s="62"/>
      <c r="F31" s="173"/>
      <c r="G31" s="166"/>
      <c r="H31" s="47"/>
      <c r="I31" s="48"/>
      <c r="J31" s="174"/>
      <c r="K31" s="166"/>
      <c r="L31" s="47"/>
      <c r="M31" s="62"/>
      <c r="N31" s="173"/>
      <c r="O31" s="166"/>
      <c r="P31" s="47"/>
      <c r="Q31" s="48"/>
      <c r="R31" s="174"/>
      <c r="S31" s="166"/>
      <c r="T31" s="47"/>
      <c r="U31" s="62"/>
      <c r="V31" s="173"/>
      <c r="W31" s="166"/>
      <c r="X31" s="47"/>
      <c r="Y31" s="48"/>
      <c r="Z31" s="174"/>
      <c r="AA31" s="166"/>
      <c r="AB31" s="47"/>
      <c r="AC31" s="67"/>
    </row>
    <row r="32" spans="2:29" ht="15.75" customHeight="1" thickBot="1">
      <c r="B32" s="172"/>
      <c r="C32" s="170"/>
      <c r="D32" s="70"/>
      <c r="E32" s="77"/>
      <c r="F32" s="169"/>
      <c r="G32" s="170"/>
      <c r="H32" s="70"/>
      <c r="I32" s="78"/>
      <c r="J32" s="171"/>
      <c r="K32" s="170"/>
      <c r="L32" s="70"/>
      <c r="M32" s="77"/>
      <c r="N32" s="169"/>
      <c r="O32" s="170"/>
      <c r="P32" s="70"/>
      <c r="Q32" s="78"/>
      <c r="R32" s="171"/>
      <c r="S32" s="170"/>
      <c r="T32" s="70"/>
      <c r="U32" s="77"/>
      <c r="V32" s="169"/>
      <c r="W32" s="170"/>
      <c r="X32" s="70"/>
      <c r="Y32" s="78"/>
      <c r="Z32" s="171"/>
      <c r="AA32" s="170"/>
      <c r="AB32" s="70"/>
      <c r="AC32" s="79"/>
    </row>
    <row r="33" spans="2:28" ht="21" customHeight="1">
      <c r="B33" s="76"/>
      <c r="C33" s="20"/>
      <c r="D33" s="20"/>
      <c r="E33" s="20"/>
      <c r="F33" s="20"/>
      <c r="G33" s="20"/>
      <c r="H33" s="20"/>
      <c r="J33" s="20"/>
      <c r="K33" s="20"/>
      <c r="L33" s="20"/>
      <c r="N33" s="20"/>
      <c r="O33" s="20"/>
      <c r="P33" s="20"/>
      <c r="R33" s="20"/>
      <c r="S33" s="20"/>
      <c r="T33" s="20"/>
      <c r="V33" s="20"/>
      <c r="W33" s="20"/>
      <c r="X33" s="20"/>
      <c r="Z33" s="20"/>
      <c r="AA33" s="20"/>
      <c r="AB33" s="20"/>
    </row>
    <row r="34" spans="2:28" ht="21" customHeight="1">
      <c r="B34" s="76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</row>
    <row r="35" spans="2:28" ht="21" customHeight="1"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</row>
    <row r="36" spans="2:28" ht="21" customHeight="1"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</row>
    <row r="37" spans="2:28" ht="21" customHeight="1"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</row>
    <row r="38" spans="2:28" ht="21" customHeight="1"/>
    <row r="39" spans="2:28" ht="21" customHeight="1"/>
    <row r="40" spans="2:28" ht="21" customHeight="1"/>
    <row r="41" spans="2:28" ht="21" customHeight="1"/>
    <row r="42" spans="2:28" ht="21" customHeight="1"/>
    <row r="43" spans="2:28" ht="21" customHeight="1"/>
    <row r="44" spans="2:28" ht="21" customHeight="1"/>
    <row r="45" spans="2:28" ht="21" customHeight="1"/>
    <row r="46" spans="2:28" ht="21" customHeight="1"/>
    <row r="47" spans="2:28" ht="21" customHeight="1"/>
    <row r="48" spans="2:2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A2:C4"/>
    <mergeCell ref="D2:F2"/>
    <mergeCell ref="M2:Y3"/>
    <mergeCell ref="D3:D4"/>
    <mergeCell ref="E3:F3"/>
    <mergeCell ref="I3:J3"/>
    <mergeCell ref="I4:J4"/>
    <mergeCell ref="J6:M6"/>
    <mergeCell ref="N6:Q6"/>
    <mergeCell ref="R6:U6"/>
    <mergeCell ref="V6:Y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Z8:Z9"/>
    <mergeCell ref="AA8:AC8"/>
    <mergeCell ref="F8:F9"/>
    <mergeCell ref="G8:I8"/>
    <mergeCell ref="J8:J9"/>
    <mergeCell ref="K8:M8"/>
    <mergeCell ref="N8:N9"/>
    <mergeCell ref="O8:Q8"/>
    <mergeCell ref="H1:K1"/>
    <mergeCell ref="U1:AC1"/>
    <mergeCell ref="Z6:AC6"/>
    <mergeCell ref="Z12:AA12"/>
    <mergeCell ref="B12:C12"/>
    <mergeCell ref="F11:G11"/>
    <mergeCell ref="J11:K11"/>
    <mergeCell ref="F10:G10"/>
    <mergeCell ref="J10:K10"/>
    <mergeCell ref="N10:O10"/>
    <mergeCell ref="R10:S10"/>
    <mergeCell ref="V10:W10"/>
    <mergeCell ref="Z10:AA10"/>
    <mergeCell ref="N11:O11"/>
    <mergeCell ref="R11:S11"/>
    <mergeCell ref="V11:W11"/>
    <mergeCell ref="Z11:AA11"/>
    <mergeCell ref="B8:B9"/>
    <mergeCell ref="C8:E8"/>
    <mergeCell ref="B10:C10"/>
    <mergeCell ref="R8:R9"/>
    <mergeCell ref="S8:U8"/>
    <mergeCell ref="V8:V9"/>
    <mergeCell ref="B11:C11"/>
    <mergeCell ref="F12:G12"/>
    <mergeCell ref="J12:K12"/>
    <mergeCell ref="N12:O12"/>
    <mergeCell ref="R12:S12"/>
    <mergeCell ref="V12:W12"/>
    <mergeCell ref="W8:Y8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F15:G15"/>
    <mergeCell ref="J15:K15"/>
    <mergeCell ref="N15:O15"/>
    <mergeCell ref="R15:S15"/>
    <mergeCell ref="V15:W15"/>
    <mergeCell ref="Z15:AA15"/>
    <mergeCell ref="N16:O16"/>
    <mergeCell ref="R16:S16"/>
    <mergeCell ref="V16:W16"/>
    <mergeCell ref="Z16:AA16"/>
    <mergeCell ref="Z18:Z19"/>
    <mergeCell ref="AA18:AC18"/>
    <mergeCell ref="F18:F19"/>
    <mergeCell ref="G18:I18"/>
    <mergeCell ref="J18:J19"/>
    <mergeCell ref="K18:M18"/>
    <mergeCell ref="N18:N19"/>
    <mergeCell ref="O18:Q18"/>
    <mergeCell ref="B13:B14"/>
    <mergeCell ref="C13:E13"/>
    <mergeCell ref="B15:C15"/>
    <mergeCell ref="R13:R14"/>
    <mergeCell ref="S13:U13"/>
    <mergeCell ref="V13:V14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Z22:AA22"/>
    <mergeCell ref="B22:C22"/>
    <mergeCell ref="F21:G21"/>
    <mergeCell ref="J21:K21"/>
    <mergeCell ref="F20:G20"/>
    <mergeCell ref="J20:K20"/>
    <mergeCell ref="N20:O20"/>
    <mergeCell ref="R20:S20"/>
    <mergeCell ref="V20:W20"/>
    <mergeCell ref="Z20:AA20"/>
    <mergeCell ref="N21:O21"/>
    <mergeCell ref="R21:S21"/>
    <mergeCell ref="V21:W21"/>
    <mergeCell ref="Z21:AA21"/>
    <mergeCell ref="B18:B19"/>
    <mergeCell ref="C18:E18"/>
    <mergeCell ref="B20:C20"/>
    <mergeCell ref="R18:R19"/>
    <mergeCell ref="S18:U18"/>
    <mergeCell ref="V18:V19"/>
    <mergeCell ref="B21:C21"/>
    <mergeCell ref="F22:G22"/>
    <mergeCell ref="J22:K22"/>
    <mergeCell ref="N22:O22"/>
    <mergeCell ref="R22:S22"/>
    <mergeCell ref="V22:W22"/>
    <mergeCell ref="W18:Y18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F25:G25"/>
    <mergeCell ref="J25:K25"/>
    <mergeCell ref="N25:O25"/>
    <mergeCell ref="R25:S25"/>
    <mergeCell ref="V25:W25"/>
    <mergeCell ref="Z25:AA25"/>
    <mergeCell ref="N26:O26"/>
    <mergeCell ref="R26:S26"/>
    <mergeCell ref="V26:W26"/>
    <mergeCell ref="Z26:AA26"/>
    <mergeCell ref="Z28:Z29"/>
    <mergeCell ref="AA28:AC28"/>
    <mergeCell ref="F28:F29"/>
    <mergeCell ref="G28:I28"/>
    <mergeCell ref="J28:J29"/>
    <mergeCell ref="K28:M28"/>
    <mergeCell ref="N28:N29"/>
    <mergeCell ref="O28:Q28"/>
    <mergeCell ref="B23:B24"/>
    <mergeCell ref="C23:E23"/>
    <mergeCell ref="B25:C25"/>
    <mergeCell ref="R23:R24"/>
    <mergeCell ref="S23:U23"/>
    <mergeCell ref="V23:V24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Z32:AA32"/>
    <mergeCell ref="B32:C32"/>
    <mergeCell ref="F31:G31"/>
    <mergeCell ref="J31:K31"/>
    <mergeCell ref="F30:G30"/>
    <mergeCell ref="J30:K30"/>
    <mergeCell ref="N30:O30"/>
    <mergeCell ref="R30:S30"/>
    <mergeCell ref="V30:W30"/>
    <mergeCell ref="Z30:AA30"/>
    <mergeCell ref="N31:O31"/>
    <mergeCell ref="R31:S31"/>
    <mergeCell ref="V31:W31"/>
    <mergeCell ref="Z31:AA31"/>
    <mergeCell ref="B28:B29"/>
    <mergeCell ref="C28:E28"/>
    <mergeCell ref="B30:C30"/>
    <mergeCell ref="R28:R29"/>
    <mergeCell ref="S28:U28"/>
    <mergeCell ref="V28:V29"/>
    <mergeCell ref="B31:C31"/>
    <mergeCell ref="F32:G32"/>
    <mergeCell ref="J32:K32"/>
    <mergeCell ref="N32:O32"/>
    <mergeCell ref="R32:S32"/>
    <mergeCell ref="V32:W32"/>
    <mergeCell ref="W28:Y28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993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993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V94"/>
  <sheetViews>
    <sheetView view="pageBreakPreview" zoomScaleNormal="100" zoomScaleSheetLayoutView="100" workbookViewId="0">
      <selection activeCell="G42" sqref="G42"/>
    </sheetView>
  </sheetViews>
  <sheetFormatPr defaultRowHeight="13.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pans="1:22" ht="3.75" customHeight="1" thickBot="1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>
      <c r="A3" s="206" t="s">
        <v>1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10"/>
    </row>
    <row r="4" spans="1:22" ht="19.5" customHeight="1">
      <c r="A4" s="207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2"/>
    </row>
    <row r="5" spans="1:22" ht="19.5" customHeight="1" thickBot="1">
      <c r="A5" s="208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4"/>
    </row>
    <row r="6" spans="1:22" ht="3" customHeight="1" thickBot="1"/>
    <row r="7" spans="1:22" ht="21.75" customHeight="1">
      <c r="A7" s="4"/>
      <c r="B7" s="194" t="s">
        <v>2</v>
      </c>
      <c r="C7" s="195"/>
      <c r="D7" s="196"/>
      <c r="E7" s="194" t="s">
        <v>3</v>
      </c>
      <c r="F7" s="195"/>
      <c r="G7" s="196"/>
      <c r="H7" s="194" t="s">
        <v>4</v>
      </c>
      <c r="I7" s="195"/>
      <c r="J7" s="196"/>
      <c r="K7" s="194" t="s">
        <v>5</v>
      </c>
      <c r="L7" s="195"/>
      <c r="M7" s="196"/>
      <c r="N7" s="194" t="s">
        <v>6</v>
      </c>
      <c r="O7" s="195"/>
      <c r="P7" s="196"/>
      <c r="Q7" s="215" t="s">
        <v>7</v>
      </c>
      <c r="R7" s="216"/>
      <c r="S7" s="217"/>
      <c r="T7" s="218" t="s">
        <v>8</v>
      </c>
      <c r="U7" s="219"/>
      <c r="V7" s="220"/>
    </row>
    <row r="8" spans="1:22" ht="15.75" customHeight="1" thickBot="1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>
      <c r="A12" s="192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>
      <c r="A13" s="193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>
      <c r="A16" s="192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>
      <c r="A17" s="193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>
      <c r="A20" s="192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>
      <c r="A21" s="193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>
      <c r="A24" s="192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>
      <c r="A25" s="193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>
      <c r="A28" s="192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>
      <c r="A29" s="193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>
      <c r="A32" s="192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>
      <c r="A33" s="193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>
      <c r="A36" s="192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>
      <c r="A37" s="193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>
      <c r="A40" s="192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>
      <c r="A41" s="193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>
      <c r="A44" s="192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>
      <c r="A45" s="193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>
      <c r="A48" s="192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>
      <c r="A49" s="193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>
      <c r="A52" s="192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>
      <c r="A53" s="193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>
      <c r="A56" s="192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>
      <c r="A57" s="193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>
      <c r="A60" s="192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>
      <c r="A61" s="193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>
      <c r="A64" s="192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>
      <c r="A65" s="193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>
      <c r="A68" s="192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>
      <c r="A69" s="193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>
      <c r="A72" s="192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>
      <c r="A73" s="193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>
      <c r="A76" s="192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>
      <c r="A77" s="193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>
      <c r="A80" s="192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>
      <c r="A81" s="193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>
      <c r="A84" s="192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>
      <c r="A85" s="193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>
      <c r="A88" s="192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>
      <c r="A89" s="193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>
      <c r="A93" s="197" t="s">
        <v>25</v>
      </c>
      <c r="B93" s="199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1"/>
    </row>
    <row r="94" spans="1:22" ht="14.25" thickBot="1">
      <c r="A94" s="198"/>
      <c r="B94" s="202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4"/>
    </row>
  </sheetData>
  <mergeCells count="35"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  <mergeCell ref="E7:G7"/>
    <mergeCell ref="H7:J7"/>
    <mergeCell ref="K7:M7"/>
    <mergeCell ref="N7:P7"/>
    <mergeCell ref="A28:A29"/>
    <mergeCell ref="A32:A33"/>
    <mergeCell ref="A36:A37"/>
    <mergeCell ref="A40:A41"/>
    <mergeCell ref="A44:A45"/>
    <mergeCell ref="A76:A77"/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18年8月</vt:lpstr>
      <vt:lpstr>18年8月実績付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ModifiedBy>Windows ユーザー</cp:lastModifiedBy>
  <cp:lastPrinted>2018-05-11T02:25:48Z</cp:lastPrinted>
  <dcterms:created xsi:type="dcterms:W3CDTF">2016-09-23T02:35:35Z</dcterms:created>
  <dcterms:modified xsi:type="dcterms:W3CDTF">2018-05-11T02:26:36Z</dcterms:modified>
</cp:coreProperties>
</file>