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90" windowWidth="18180" windowHeight="11025" tabRatio="814" activeTab="2"/>
  </bookViews>
  <sheets>
    <sheet name="18年2月" sheetId="21" r:id="rId1"/>
    <sheet name="18年2月実績付" sheetId="22" r:id="rId2"/>
    <sheet name="週間予定表" sheetId="1" r:id="rId3"/>
  </sheets>
  <definedNames>
    <definedName name="_xlnm.Print_Area" localSheetId="1">'18年2月実績付'!$A$1:$AC$32</definedName>
    <definedName name="_xlnm.Print_Area" localSheetId="2">週間予定表!$A$1:$V$94</definedName>
  </definedNames>
  <calcPr calcId="144525"/>
</workbook>
</file>

<file path=xl/calcChain.xml><?xml version="1.0" encoding="utf-8"?>
<calcChain xmlns="http://schemas.openxmlformats.org/spreadsheetml/2006/main">
  <c r="I4" i="22" l="1"/>
  <c r="I3" i="22"/>
  <c r="I3" i="21"/>
</calcChain>
</file>

<file path=xl/sharedStrings.xml><?xml version="1.0" encoding="utf-8"?>
<sst xmlns="http://schemas.openxmlformats.org/spreadsheetml/2006/main" count="127" uniqueCount="39">
  <si>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</si>
  <si>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</si>
  <si>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</si>
  <si>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</si>
  <si>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</si>
  <si>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</si>
  <si>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</si>
  <si>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</si>
  <si>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</si>
  <si>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</si>
  <si>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</si>
  <si>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</si>
  <si>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</si>
  <si>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</si>
  <si>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</si>
  <si>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</si>
  <si>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</si>
  <si>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</si>
  <si>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</si>
  <si>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</si>
  <si>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</si>
  <si>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</si>
  <si>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</si>
  <si>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</si>
  <si>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</si>
  <si>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MEMO</t>
    <phoneticPr fontId="3"/>
  </si>
  <si>
    <t>税理士学習予定表</t>
    <phoneticPr fontId="3"/>
  </si>
  <si>
    <t>自分の人生の意味を突き詰めて考える。自分なりの生き方をするには、資格は必要だ。受験で合格に向かわせるパワーは「自分は合格できる」という信念から生まれる。</t>
    <rPh sb="0" eb="2">
      <t>ジブン</t>
    </rPh>
    <rPh sb="3" eb="5">
      <t>ジンセイ</t>
    </rPh>
    <rPh sb="6" eb="8">
      <t>イミ</t>
    </rPh>
    <rPh sb="9" eb="10">
      <t>ツ</t>
    </rPh>
    <rPh sb="11" eb="12">
      <t>ツ</t>
    </rPh>
    <rPh sb="14" eb="15">
      <t>カンガ</t>
    </rPh>
    <rPh sb="18" eb="20">
      <t>ジブン</t>
    </rPh>
    <rPh sb="23" eb="24">
      <t>イ</t>
    </rPh>
    <rPh sb="25" eb="26">
      <t>カタ</t>
    </rPh>
    <rPh sb="32" eb="34">
      <t>シカク</t>
    </rPh>
    <rPh sb="35" eb="37">
      <t>ヒツヨウ</t>
    </rPh>
    <rPh sb="39" eb="41">
      <t>ジュケン</t>
    </rPh>
    <rPh sb="42" eb="44">
      <t>ゴウカク</t>
    </rPh>
    <rPh sb="45" eb="46">
      <t>ム</t>
    </rPh>
    <rPh sb="55" eb="57">
      <t>ジブン</t>
    </rPh>
    <rPh sb="58" eb="60">
      <t>ゴウカク</t>
    </rPh>
    <rPh sb="67" eb="69">
      <t>シンネン</t>
    </rPh>
    <rPh sb="71" eb="72">
      <t>ウ</t>
    </rPh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</si>
  <si>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</si>
  <si>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</si>
  <si>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</si>
  <si>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</si>
  <si>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</si>
  <si>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</si>
  <si>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</si>
  <si>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</si>
  <si>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税理士学習予定表</t>
    <phoneticPr fontId="3"/>
  </si>
  <si>
    <t>H</t>
    <phoneticPr fontId="3"/>
  </si>
  <si>
    <t>平成30</t>
    <rPh sb="0" eb="2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</si>
</sst>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4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medium">
        <color auto="1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/>
      <diagonal/>
    </border>
    <border>
      <left/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/>
      <top style="hair">
        <color theme="3" tint="0.39994506668294322"/>
      </top>
      <bottom/>
      <diagonal/>
    </border>
    <border>
      <left style="thin">
        <color indexed="64"/>
      </left>
      <right/>
      <top style="hair">
        <color theme="3" tint="0.39994506668294322"/>
      </top>
      <bottom/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/>
      <diagonal/>
    </border>
  </borders>
  <cellStyleXfs count="1">
    <xf numFmtId="0" fontId="0" fillId="0" borderId="0">
      <alignment vertical="center"/>
    </xf>
  </cellStyleXfs>
  <cellXfs count="221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43" fillId="0" borderId="0" xfId="0" applyFont="1">
      <alignment vertical="center"/>
    </xf>
    <xf numFmtId="0" fontId="43" fillId="0" borderId="29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1" fillId="0" borderId="81" xfId="0" applyFont="1" applyBorder="1" applyAlignment="1">
      <alignment vertical="center"/>
    </xf>
    <xf numFmtId="0" fontId="0" fillId="0" borderId="82" xfId="0" applyBorder="1" applyAlignment="1">
      <alignment horizontal="right" vertical="center"/>
    </xf>
    <xf numFmtId="0" fontId="0" fillId="0" borderId="83" xfId="0" applyBorder="1" applyAlignment="1">
      <alignment horizontal="right" vertical="center"/>
    </xf>
    <xf numFmtId="0" fontId="1" fillId="0" borderId="84" xfId="0" applyFont="1" applyBorder="1" applyAlignment="1">
      <alignment vertical="center"/>
    </xf>
    <xf numFmtId="0" fontId="37" fillId="0" borderId="85" xfId="0" applyFont="1" applyBorder="1" applyAlignment="1">
      <alignment horizontal="right" vertical="center"/>
    </xf>
    <xf numFmtId="0" fontId="0" fillId="0" borderId="85" xfId="0" applyBorder="1" applyAlignment="1">
      <alignment horizontal="right" vertical="center"/>
    </xf>
    <xf numFmtId="0" fontId="0" fillId="0" borderId="86" xfId="0" applyBorder="1" applyAlignment="1">
      <alignment horizontal="right" vertical="center"/>
    </xf>
    <xf numFmtId="0" fontId="1" fillId="0" borderId="85" xfId="0" applyFont="1" applyBorder="1" applyAlignment="1">
      <alignment horizontal="right" vertical="center"/>
    </xf>
    <xf numFmtId="0" fontId="37" fillId="0" borderId="82" xfId="0" applyFont="1" applyBorder="1" applyAlignment="1">
      <alignment horizontal="right" vertical="center"/>
    </xf>
    <xf numFmtId="0" fontId="1" fillId="0" borderId="82" xfId="0" applyFont="1" applyBorder="1" applyAlignment="1">
      <alignment horizontal="right" vertical="center"/>
    </xf>
    <xf numFmtId="0" fontId="43" fillId="0" borderId="87" xfId="0" applyFont="1" applyBorder="1" applyAlignment="1">
      <alignment horizontal="center" vertical="center"/>
    </xf>
    <xf numFmtId="0" fontId="43" fillId="0" borderId="88" xfId="0" applyFont="1" applyBorder="1" applyAlignment="1">
      <alignment horizontal="center" vertical="center"/>
    </xf>
    <xf numFmtId="0" fontId="43" fillId="0" borderId="89" xfId="0" applyFont="1" applyBorder="1" applyAlignment="1">
      <alignment horizontal="center" vertical="center"/>
    </xf>
    <xf numFmtId="0" fontId="0" fillId="0" borderId="92" xfId="0" applyBorder="1" applyAlignment="1">
      <alignment horizontal="right" vertical="center"/>
    </xf>
    <xf numFmtId="0" fontId="0" fillId="0" borderId="93" xfId="0" applyBorder="1" applyAlignment="1">
      <alignment horizontal="right" vertical="center"/>
    </xf>
    <xf numFmtId="0" fontId="0" fillId="0" borderId="95" xfId="0" applyBorder="1" applyAlignment="1">
      <alignment horizontal="right" vertical="center"/>
    </xf>
    <xf numFmtId="0" fontId="0" fillId="0" borderId="97" xfId="0" applyBorder="1" applyAlignment="1">
      <alignment horizontal="right" vertical="center"/>
    </xf>
    <xf numFmtId="0" fontId="41" fillId="0" borderId="12" xfId="0" applyFont="1" applyBorder="1">
      <alignment vertical="center"/>
    </xf>
    <xf numFmtId="0" fontId="41" fillId="0" borderId="0" xfId="0" applyFont="1" applyBorder="1">
      <alignment vertical="center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42" xfId="0" applyFont="1" applyBorder="1" applyAlignment="1">
      <alignment horizontal="left" vertical="center"/>
    </xf>
    <xf numFmtId="0" fontId="43" fillId="0" borderId="44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47" xfId="0" applyFont="1" applyBorder="1" applyAlignment="1">
      <alignment horizontal="left" vertical="center"/>
    </xf>
    <xf numFmtId="0" fontId="36" fillId="0" borderId="33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43" fillId="0" borderId="50" xfId="0" applyFont="1" applyBorder="1" applyAlignment="1">
      <alignment horizontal="left" vertical="center"/>
    </xf>
    <xf numFmtId="0" fontId="34" fillId="0" borderId="32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43" fillId="0" borderId="54" xfId="0" applyFont="1" applyBorder="1" applyAlignment="1">
      <alignment horizontal="left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6" fillId="0" borderId="33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C73"/>
  <sheetViews>
    <sheetView showZeros="0" view="pageBreakPreview" zoomScale="85" zoomScaleNormal="100" zoomScaleSheetLayoutView="85" workbookViewId="0">
      <selection activeCell="K42" sqref="K42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26</v>
      </c>
      <c r="C1" s="39"/>
      <c r="H1" s="99" t="s">
        <v>18</v>
      </c>
      <c r="I1" s="99"/>
      <c r="J1" s="99"/>
      <c r="K1" s="99"/>
      <c r="M1" s="33" t="s">
        <v>20</v>
      </c>
      <c r="N1" s="32"/>
      <c r="O1" s="32"/>
      <c r="P1" s="32"/>
      <c r="Q1" s="32"/>
      <c r="R1" s="32"/>
      <c r="S1" s="32"/>
      <c r="T1" s="32"/>
      <c r="U1" s="100"/>
      <c r="V1" s="100"/>
      <c r="W1" s="100"/>
      <c r="X1" s="100"/>
      <c r="Y1" s="100"/>
      <c r="Z1" s="100"/>
      <c r="AA1" s="100"/>
      <c r="AB1" s="100"/>
      <c r="AC1" s="100"/>
    </row>
    <row r="2" spans="1:29" ht="24" customHeight="1">
      <c r="A2" s="101">
        <v>2</v>
      </c>
      <c r="B2" s="101"/>
      <c r="C2" s="101"/>
      <c r="D2" s="102">
        <v>2018</v>
      </c>
      <c r="E2" s="102"/>
      <c r="F2" s="102"/>
      <c r="G2" s="31" t="s">
        <v>17</v>
      </c>
      <c r="H2" s="20"/>
      <c r="I2"/>
      <c r="M2" s="103" t="s">
        <v>27</v>
      </c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5"/>
    </row>
    <row r="3" spans="1:29" ht="15.75" customHeight="1">
      <c r="A3" s="101"/>
      <c r="B3" s="101"/>
      <c r="C3" s="101"/>
      <c r="D3" s="109" t="s">
        <v>16</v>
      </c>
      <c r="E3" s="110" t="s">
        <v>38</v>
      </c>
      <c r="F3" s="110"/>
      <c r="G3" s="31" t="s">
        <v>17</v>
      </c>
      <c r="H3" s="20"/>
      <c r="I3" s="111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11"/>
      <c r="M3" s="106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</row>
    <row r="4" spans="1:29" ht="15" customHeight="1">
      <c r="A4" s="101"/>
      <c r="B4" s="101"/>
      <c r="C4" s="101"/>
      <c r="D4" s="109"/>
      <c r="H4" s="34" t="s">
        <v>19</v>
      </c>
      <c r="I4" s="111"/>
      <c r="J4" s="111"/>
      <c r="K4" s="35" t="s">
        <v>28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22</v>
      </c>
    </row>
    <row r="6" spans="1:29" s="29" customFormat="1" ht="19.5" customHeight="1">
      <c r="B6" s="83" t="s">
        <v>2</v>
      </c>
      <c r="C6" s="84"/>
      <c r="D6" s="84"/>
      <c r="E6" s="85"/>
      <c r="F6" s="86" t="s">
        <v>3</v>
      </c>
      <c r="G6" s="87"/>
      <c r="H6" s="87"/>
      <c r="I6" s="88"/>
      <c r="J6" s="118" t="s">
        <v>4</v>
      </c>
      <c r="K6" s="119"/>
      <c r="L6" s="119"/>
      <c r="M6" s="120"/>
      <c r="N6" s="121" t="s">
        <v>5</v>
      </c>
      <c r="O6" s="84"/>
      <c r="P6" s="84"/>
      <c r="Q6" s="85"/>
      <c r="R6" s="86" t="s">
        <v>6</v>
      </c>
      <c r="S6" s="87"/>
      <c r="T6" s="87"/>
      <c r="U6" s="88"/>
      <c r="V6" s="122" t="s">
        <v>7</v>
      </c>
      <c r="W6" s="123"/>
      <c r="X6" s="123"/>
      <c r="Y6" s="123"/>
      <c r="Z6" s="112" t="s">
        <v>8</v>
      </c>
      <c r="AA6" s="113"/>
      <c r="AB6" s="113"/>
      <c r="AC6" s="114"/>
    </row>
    <row r="7" spans="1:29">
      <c r="B7" s="115" t="s">
        <v>29</v>
      </c>
      <c r="C7" s="116"/>
      <c r="D7" s="116"/>
      <c r="E7" s="117"/>
      <c r="F7" s="127" t="s">
        <v>30</v>
      </c>
      <c r="G7" s="128"/>
      <c r="H7" s="128"/>
      <c r="I7" s="129"/>
      <c r="J7" s="130" t="s">
        <v>31</v>
      </c>
      <c r="K7" s="131"/>
      <c r="L7" s="131"/>
      <c r="M7" s="132"/>
      <c r="N7" s="133" t="s">
        <v>32</v>
      </c>
      <c r="O7" s="116"/>
      <c r="P7" s="116"/>
      <c r="Q7" s="117"/>
      <c r="R7" s="127" t="s">
        <v>33</v>
      </c>
      <c r="S7" s="128"/>
      <c r="T7" s="128"/>
      <c r="U7" s="129"/>
      <c r="V7" s="134" t="s">
        <v>34</v>
      </c>
      <c r="W7" s="135"/>
      <c r="X7" s="135"/>
      <c r="Y7" s="135"/>
      <c r="Z7" s="80" t="s">
        <v>35</v>
      </c>
      <c r="AA7" s="81"/>
      <c r="AB7" s="81"/>
      <c r="AC7" s="82"/>
    </row>
    <row r="8" spans="1:29" ht="15.75" customHeight="1">
      <c r="B8" s="124">
        <v>29</v>
      </c>
      <c r="C8" s="93"/>
      <c r="D8" s="93"/>
      <c r="E8" s="93"/>
      <c r="F8" s="94">
        <v>30</v>
      </c>
      <c r="G8" s="93"/>
      <c r="H8" s="93"/>
      <c r="I8" s="96"/>
      <c r="J8" s="91">
        <v>31</v>
      </c>
      <c r="K8" s="93"/>
      <c r="L8" s="93"/>
      <c r="M8" s="93"/>
      <c r="N8" s="148">
        <v>1</v>
      </c>
      <c r="O8" s="93"/>
      <c r="P8" s="93"/>
      <c r="Q8" s="96"/>
      <c r="R8" s="158">
        <v>2</v>
      </c>
      <c r="S8" s="93"/>
      <c r="T8" s="93"/>
      <c r="U8" s="93"/>
      <c r="V8" s="154">
        <v>3</v>
      </c>
      <c r="W8" s="93"/>
      <c r="X8" s="93"/>
      <c r="Y8" s="96"/>
      <c r="Z8" s="143">
        <v>4</v>
      </c>
      <c r="AA8" s="93"/>
      <c r="AB8" s="93"/>
      <c r="AC8" s="98"/>
    </row>
    <row r="9" spans="1:29" ht="15.75" customHeight="1">
      <c r="B9" s="125"/>
      <c r="C9" s="89"/>
      <c r="D9" s="89"/>
      <c r="E9" s="89"/>
      <c r="F9" s="95"/>
      <c r="G9" s="89"/>
      <c r="H9" s="89"/>
      <c r="I9" s="126"/>
      <c r="J9" s="92"/>
      <c r="K9" s="89"/>
      <c r="L9" s="89"/>
      <c r="M9" s="89"/>
      <c r="N9" s="149"/>
      <c r="O9" s="89"/>
      <c r="P9" s="89"/>
      <c r="Q9" s="126"/>
      <c r="R9" s="159"/>
      <c r="S9" s="89"/>
      <c r="T9" s="89"/>
      <c r="U9" s="89"/>
      <c r="V9" s="155"/>
      <c r="W9" s="89"/>
      <c r="X9" s="89"/>
      <c r="Y9" s="126"/>
      <c r="Z9" s="177"/>
      <c r="AA9" s="89"/>
      <c r="AB9" s="89"/>
      <c r="AC9" s="90"/>
    </row>
    <row r="10" spans="1:29" s="54" customFormat="1" ht="15.75" customHeight="1">
      <c r="B10" s="136"/>
      <c r="C10" s="137"/>
      <c r="D10" s="138"/>
      <c r="E10" s="55"/>
      <c r="F10" s="139"/>
      <c r="G10" s="137"/>
      <c r="H10" s="138"/>
      <c r="I10" s="71"/>
      <c r="J10" s="137"/>
      <c r="K10" s="137"/>
      <c r="L10" s="138"/>
      <c r="M10" s="55"/>
      <c r="N10" s="139"/>
      <c r="O10" s="137"/>
      <c r="P10" s="138"/>
      <c r="Q10" s="71"/>
      <c r="R10" s="137"/>
      <c r="S10" s="137"/>
      <c r="T10" s="138"/>
      <c r="U10" s="55"/>
      <c r="V10" s="139"/>
      <c r="W10" s="137"/>
      <c r="X10" s="138"/>
      <c r="Y10" s="71"/>
      <c r="Z10" s="137"/>
      <c r="AA10" s="137"/>
      <c r="AB10" s="138"/>
      <c r="AC10" s="56"/>
    </row>
    <row r="11" spans="1:29" s="54" customFormat="1" ht="15.75" customHeight="1">
      <c r="B11" s="136"/>
      <c r="C11" s="137"/>
      <c r="D11" s="138"/>
      <c r="E11" s="55"/>
      <c r="F11" s="139"/>
      <c r="G11" s="137"/>
      <c r="H11" s="138"/>
      <c r="I11" s="71"/>
      <c r="J11" s="137"/>
      <c r="K11" s="137"/>
      <c r="L11" s="138"/>
      <c r="M11" s="55"/>
      <c r="N11" s="139"/>
      <c r="O11" s="137"/>
      <c r="P11" s="138"/>
      <c r="Q11" s="71"/>
      <c r="R11" s="137"/>
      <c r="S11" s="137"/>
      <c r="T11" s="138"/>
      <c r="U11" s="55"/>
      <c r="V11" s="139"/>
      <c r="W11" s="137"/>
      <c r="X11" s="138"/>
      <c r="Y11" s="71"/>
      <c r="Z11" s="137"/>
      <c r="AA11" s="137"/>
      <c r="AB11" s="138"/>
      <c r="AC11" s="56"/>
    </row>
    <row r="12" spans="1:29" s="54" customFormat="1" ht="15.75" customHeight="1">
      <c r="B12" s="147"/>
      <c r="C12" s="141"/>
      <c r="D12" s="142"/>
      <c r="E12" s="57"/>
      <c r="F12" s="140"/>
      <c r="G12" s="141"/>
      <c r="H12" s="142"/>
      <c r="I12" s="72"/>
      <c r="J12" s="141"/>
      <c r="K12" s="141"/>
      <c r="L12" s="142"/>
      <c r="M12" s="57"/>
      <c r="N12" s="140"/>
      <c r="O12" s="141"/>
      <c r="P12" s="142"/>
      <c r="Q12" s="72"/>
      <c r="R12" s="141"/>
      <c r="S12" s="141"/>
      <c r="T12" s="142"/>
      <c r="U12" s="57"/>
      <c r="V12" s="140"/>
      <c r="W12" s="141"/>
      <c r="X12" s="142"/>
      <c r="Y12" s="72"/>
      <c r="Z12" s="141"/>
      <c r="AA12" s="141"/>
      <c r="AB12" s="142"/>
      <c r="AC12" s="58"/>
    </row>
    <row r="13" spans="1:29" ht="15.75" customHeight="1">
      <c r="B13" s="156">
        <v>5</v>
      </c>
      <c r="C13" s="93"/>
      <c r="D13" s="93"/>
      <c r="E13" s="93"/>
      <c r="F13" s="152">
        <v>6</v>
      </c>
      <c r="G13" s="93"/>
      <c r="H13" s="93"/>
      <c r="I13" s="96"/>
      <c r="J13" s="150">
        <v>7</v>
      </c>
      <c r="K13" s="93"/>
      <c r="L13" s="93"/>
      <c r="M13" s="93"/>
      <c r="N13" s="152">
        <v>8</v>
      </c>
      <c r="O13" s="93"/>
      <c r="P13" s="93"/>
      <c r="Q13" s="96"/>
      <c r="R13" s="150">
        <v>9</v>
      </c>
      <c r="S13" s="93"/>
      <c r="T13" s="93"/>
      <c r="U13" s="93"/>
      <c r="V13" s="154">
        <v>10</v>
      </c>
      <c r="W13" s="93"/>
      <c r="X13" s="93"/>
      <c r="Y13" s="96"/>
      <c r="Z13" s="143">
        <v>11</v>
      </c>
      <c r="AA13" s="93"/>
      <c r="AB13" s="93"/>
      <c r="AC13" s="98"/>
    </row>
    <row r="14" spans="1:29" ht="15.75" customHeight="1">
      <c r="B14" s="157"/>
      <c r="C14" s="89"/>
      <c r="D14" s="89"/>
      <c r="E14" s="89"/>
      <c r="F14" s="153"/>
      <c r="G14" s="89"/>
      <c r="H14" s="89"/>
      <c r="I14" s="126"/>
      <c r="J14" s="151"/>
      <c r="K14" s="89"/>
      <c r="L14" s="89"/>
      <c r="M14" s="89"/>
      <c r="N14" s="153"/>
      <c r="O14" s="89"/>
      <c r="P14" s="89"/>
      <c r="Q14" s="126"/>
      <c r="R14" s="151"/>
      <c r="S14" s="89"/>
      <c r="T14" s="89"/>
      <c r="U14" s="89"/>
      <c r="V14" s="155"/>
      <c r="W14" s="89"/>
      <c r="X14" s="89"/>
      <c r="Y14" s="126"/>
      <c r="Z14" s="144"/>
      <c r="AA14" s="89"/>
      <c r="AB14" s="89"/>
      <c r="AC14" s="90"/>
    </row>
    <row r="15" spans="1:29" s="54" customFormat="1" ht="15.75" customHeight="1">
      <c r="B15" s="136"/>
      <c r="C15" s="137"/>
      <c r="D15" s="138"/>
      <c r="E15" s="55"/>
      <c r="F15" s="139"/>
      <c r="G15" s="137"/>
      <c r="H15" s="138"/>
      <c r="I15" s="71"/>
      <c r="J15" s="137"/>
      <c r="K15" s="137"/>
      <c r="L15" s="138"/>
      <c r="M15" s="55"/>
      <c r="N15" s="139"/>
      <c r="O15" s="137"/>
      <c r="P15" s="138"/>
      <c r="Q15" s="71"/>
      <c r="R15" s="137"/>
      <c r="S15" s="137"/>
      <c r="T15" s="138"/>
      <c r="U15" s="55"/>
      <c r="V15" s="139"/>
      <c r="W15" s="137"/>
      <c r="X15" s="138"/>
      <c r="Y15" s="71"/>
      <c r="Z15" s="137"/>
      <c r="AA15" s="137"/>
      <c r="AB15" s="138"/>
      <c r="AC15" s="56"/>
    </row>
    <row r="16" spans="1:29" s="54" customFormat="1" ht="15.75" customHeight="1">
      <c r="B16" s="136"/>
      <c r="C16" s="137"/>
      <c r="D16" s="138"/>
      <c r="E16" s="55"/>
      <c r="F16" s="139"/>
      <c r="G16" s="137"/>
      <c r="H16" s="138"/>
      <c r="I16" s="71"/>
      <c r="J16" s="137"/>
      <c r="K16" s="137"/>
      <c r="L16" s="138"/>
      <c r="M16" s="55"/>
      <c r="N16" s="139"/>
      <c r="O16" s="137"/>
      <c r="P16" s="138"/>
      <c r="Q16" s="71"/>
      <c r="R16" s="137"/>
      <c r="S16" s="137"/>
      <c r="T16" s="138"/>
      <c r="U16" s="55"/>
      <c r="V16" s="139"/>
      <c r="W16" s="137"/>
      <c r="X16" s="138"/>
      <c r="Y16" s="71"/>
      <c r="Z16" s="137"/>
      <c r="AA16" s="137"/>
      <c r="AB16" s="138"/>
      <c r="AC16" s="56"/>
    </row>
    <row r="17" spans="2:29" s="54" customFormat="1" ht="15.75" customHeight="1">
      <c r="B17" s="147"/>
      <c r="C17" s="141"/>
      <c r="D17" s="142"/>
      <c r="E17" s="57"/>
      <c r="F17" s="140"/>
      <c r="G17" s="141"/>
      <c r="H17" s="142"/>
      <c r="I17" s="72"/>
      <c r="J17" s="141"/>
      <c r="K17" s="141"/>
      <c r="L17" s="142"/>
      <c r="M17" s="57"/>
      <c r="N17" s="140"/>
      <c r="O17" s="141"/>
      <c r="P17" s="142"/>
      <c r="Q17" s="72"/>
      <c r="R17" s="141"/>
      <c r="S17" s="141"/>
      <c r="T17" s="142"/>
      <c r="U17" s="57"/>
      <c r="V17" s="140"/>
      <c r="W17" s="141"/>
      <c r="X17" s="142"/>
      <c r="Y17" s="72"/>
      <c r="Z17" s="141"/>
      <c r="AA17" s="141"/>
      <c r="AB17" s="142"/>
      <c r="AC17" s="58"/>
    </row>
    <row r="18" spans="2:29" ht="15.75" customHeight="1">
      <c r="B18" s="145">
        <v>12</v>
      </c>
      <c r="C18" s="93"/>
      <c r="D18" s="93"/>
      <c r="E18" s="93"/>
      <c r="F18" s="152">
        <v>13</v>
      </c>
      <c r="G18" s="93"/>
      <c r="H18" s="93"/>
      <c r="I18" s="96"/>
      <c r="J18" s="150">
        <v>14</v>
      </c>
      <c r="K18" s="93"/>
      <c r="L18" s="93"/>
      <c r="M18" s="93"/>
      <c r="N18" s="152">
        <v>15</v>
      </c>
      <c r="O18" s="93"/>
      <c r="P18" s="93"/>
      <c r="Q18" s="96"/>
      <c r="R18" s="150">
        <v>16</v>
      </c>
      <c r="S18" s="93"/>
      <c r="T18" s="93"/>
      <c r="U18" s="93"/>
      <c r="V18" s="154">
        <v>17</v>
      </c>
      <c r="W18" s="93"/>
      <c r="X18" s="93"/>
      <c r="Y18" s="96"/>
      <c r="Z18" s="143">
        <v>18</v>
      </c>
      <c r="AA18" s="93"/>
      <c r="AB18" s="93"/>
      <c r="AC18" s="98"/>
    </row>
    <row r="19" spans="2:29" ht="15.75" customHeight="1">
      <c r="B19" s="146"/>
      <c r="C19" s="89"/>
      <c r="D19" s="89"/>
      <c r="E19" s="89"/>
      <c r="F19" s="153"/>
      <c r="G19" s="89"/>
      <c r="H19" s="89"/>
      <c r="I19" s="126"/>
      <c r="J19" s="151"/>
      <c r="K19" s="89"/>
      <c r="L19" s="89"/>
      <c r="M19" s="89"/>
      <c r="N19" s="153"/>
      <c r="O19" s="89"/>
      <c r="P19" s="89"/>
      <c r="Q19" s="126"/>
      <c r="R19" s="151"/>
      <c r="S19" s="89"/>
      <c r="T19" s="89"/>
      <c r="U19" s="89"/>
      <c r="V19" s="155"/>
      <c r="W19" s="89"/>
      <c r="X19" s="89"/>
      <c r="Y19" s="126"/>
      <c r="Z19" s="144"/>
      <c r="AA19" s="89"/>
      <c r="AB19" s="89"/>
      <c r="AC19" s="90"/>
    </row>
    <row r="20" spans="2:29" s="54" customFormat="1" ht="15.75" customHeight="1">
      <c r="B20" s="136"/>
      <c r="C20" s="137"/>
      <c r="D20" s="138"/>
      <c r="E20" s="55"/>
      <c r="F20" s="139"/>
      <c r="G20" s="137"/>
      <c r="H20" s="138"/>
      <c r="I20" s="71"/>
      <c r="J20" s="137"/>
      <c r="K20" s="137"/>
      <c r="L20" s="138"/>
      <c r="M20" s="55"/>
      <c r="N20" s="139"/>
      <c r="O20" s="137"/>
      <c r="P20" s="138"/>
      <c r="Q20" s="71"/>
      <c r="R20" s="137"/>
      <c r="S20" s="137"/>
      <c r="T20" s="138"/>
      <c r="U20" s="55"/>
      <c r="V20" s="139"/>
      <c r="W20" s="137"/>
      <c r="X20" s="138"/>
      <c r="Y20" s="71"/>
      <c r="Z20" s="137"/>
      <c r="AA20" s="137"/>
      <c r="AB20" s="138"/>
      <c r="AC20" s="56"/>
    </row>
    <row r="21" spans="2:29" s="54" customFormat="1" ht="15.75" customHeight="1">
      <c r="B21" s="136"/>
      <c r="C21" s="137"/>
      <c r="D21" s="138"/>
      <c r="E21" s="55"/>
      <c r="F21" s="139"/>
      <c r="G21" s="137"/>
      <c r="H21" s="138"/>
      <c r="I21" s="71"/>
      <c r="J21" s="137"/>
      <c r="K21" s="137"/>
      <c r="L21" s="138"/>
      <c r="M21" s="55"/>
      <c r="N21" s="139"/>
      <c r="O21" s="137"/>
      <c r="P21" s="138"/>
      <c r="Q21" s="71"/>
      <c r="R21" s="137"/>
      <c r="S21" s="137"/>
      <c r="T21" s="138"/>
      <c r="U21" s="55"/>
      <c r="V21" s="139"/>
      <c r="W21" s="137"/>
      <c r="X21" s="138"/>
      <c r="Y21" s="71"/>
      <c r="Z21" s="137"/>
      <c r="AA21" s="137"/>
      <c r="AB21" s="138"/>
      <c r="AC21" s="56"/>
    </row>
    <row r="22" spans="2:29" s="54" customFormat="1" ht="15.75" customHeight="1">
      <c r="B22" s="147"/>
      <c r="C22" s="141"/>
      <c r="D22" s="142"/>
      <c r="E22" s="57"/>
      <c r="F22" s="140"/>
      <c r="G22" s="141"/>
      <c r="H22" s="142"/>
      <c r="I22" s="72"/>
      <c r="J22" s="141"/>
      <c r="K22" s="141"/>
      <c r="L22" s="142"/>
      <c r="M22" s="57"/>
      <c r="N22" s="140"/>
      <c r="O22" s="141"/>
      <c r="P22" s="142"/>
      <c r="Q22" s="72"/>
      <c r="R22" s="141"/>
      <c r="S22" s="141"/>
      <c r="T22" s="142"/>
      <c r="U22" s="57"/>
      <c r="V22" s="140"/>
      <c r="W22" s="141"/>
      <c r="X22" s="142"/>
      <c r="Y22" s="72"/>
      <c r="Z22" s="141"/>
      <c r="AA22" s="141"/>
      <c r="AB22" s="142"/>
      <c r="AC22" s="58"/>
    </row>
    <row r="23" spans="2:29" ht="15.75" customHeight="1">
      <c r="B23" s="156">
        <v>19</v>
      </c>
      <c r="C23" s="93"/>
      <c r="D23" s="93"/>
      <c r="E23" s="93"/>
      <c r="F23" s="152">
        <v>20</v>
      </c>
      <c r="G23" s="93"/>
      <c r="H23" s="93"/>
      <c r="I23" s="96"/>
      <c r="J23" s="150">
        <v>21</v>
      </c>
      <c r="K23" s="93"/>
      <c r="L23" s="93"/>
      <c r="M23" s="93"/>
      <c r="N23" s="152">
        <v>22</v>
      </c>
      <c r="O23" s="93"/>
      <c r="P23" s="93"/>
      <c r="Q23" s="96"/>
      <c r="R23" s="150">
        <v>23</v>
      </c>
      <c r="S23" s="93"/>
      <c r="T23" s="93"/>
      <c r="U23" s="93"/>
      <c r="V23" s="154">
        <v>24</v>
      </c>
      <c r="W23" s="93"/>
      <c r="X23" s="93"/>
      <c r="Y23" s="96"/>
      <c r="Z23" s="143">
        <v>25</v>
      </c>
      <c r="AA23" s="93"/>
      <c r="AB23" s="93"/>
      <c r="AC23" s="98"/>
    </row>
    <row r="24" spans="2:29" ht="15.75" customHeight="1">
      <c r="B24" s="157"/>
      <c r="C24" s="89"/>
      <c r="D24" s="89"/>
      <c r="E24" s="89"/>
      <c r="F24" s="153"/>
      <c r="G24" s="89"/>
      <c r="H24" s="89"/>
      <c r="I24" s="126"/>
      <c r="J24" s="151"/>
      <c r="K24" s="89"/>
      <c r="L24" s="89"/>
      <c r="M24" s="89"/>
      <c r="N24" s="153"/>
      <c r="O24" s="89"/>
      <c r="P24" s="89"/>
      <c r="Q24" s="126"/>
      <c r="R24" s="151"/>
      <c r="S24" s="89"/>
      <c r="T24" s="89"/>
      <c r="U24" s="89"/>
      <c r="V24" s="155"/>
      <c r="W24" s="89"/>
      <c r="X24" s="89"/>
      <c r="Y24" s="126"/>
      <c r="Z24" s="144"/>
      <c r="AA24" s="89"/>
      <c r="AB24" s="89"/>
      <c r="AC24" s="90"/>
    </row>
    <row r="25" spans="2:29" s="54" customFormat="1" ht="15.75" customHeight="1">
      <c r="B25" s="136"/>
      <c r="C25" s="137"/>
      <c r="D25" s="138"/>
      <c r="E25" s="55"/>
      <c r="F25" s="139"/>
      <c r="G25" s="137"/>
      <c r="H25" s="138"/>
      <c r="I25" s="71"/>
      <c r="J25" s="137"/>
      <c r="K25" s="137"/>
      <c r="L25" s="138"/>
      <c r="M25" s="55"/>
      <c r="N25" s="139"/>
      <c r="O25" s="137"/>
      <c r="P25" s="138"/>
      <c r="Q25" s="71"/>
      <c r="R25" s="137"/>
      <c r="S25" s="137"/>
      <c r="T25" s="138"/>
      <c r="U25" s="55"/>
      <c r="V25" s="139"/>
      <c r="W25" s="137"/>
      <c r="X25" s="138"/>
      <c r="Y25" s="71"/>
      <c r="Z25" s="137"/>
      <c r="AA25" s="137"/>
      <c r="AB25" s="138"/>
      <c r="AC25" s="56"/>
    </row>
    <row r="26" spans="2:29" s="54" customFormat="1" ht="15.75" customHeight="1">
      <c r="B26" s="136"/>
      <c r="C26" s="137"/>
      <c r="D26" s="138"/>
      <c r="E26" s="55"/>
      <c r="F26" s="139"/>
      <c r="G26" s="137"/>
      <c r="H26" s="138"/>
      <c r="I26" s="71"/>
      <c r="J26" s="137"/>
      <c r="K26" s="137"/>
      <c r="L26" s="138"/>
      <c r="M26" s="55"/>
      <c r="N26" s="139"/>
      <c r="O26" s="137"/>
      <c r="P26" s="138"/>
      <c r="Q26" s="71"/>
      <c r="R26" s="137"/>
      <c r="S26" s="137"/>
      <c r="T26" s="138"/>
      <c r="U26" s="55"/>
      <c r="V26" s="139"/>
      <c r="W26" s="137"/>
      <c r="X26" s="138"/>
      <c r="Y26" s="71"/>
      <c r="Z26" s="137"/>
      <c r="AA26" s="137"/>
      <c r="AB26" s="138"/>
      <c r="AC26" s="56"/>
    </row>
    <row r="27" spans="2:29" s="54" customFormat="1" ht="15.75" customHeight="1">
      <c r="B27" s="147"/>
      <c r="C27" s="141"/>
      <c r="D27" s="142"/>
      <c r="E27" s="57"/>
      <c r="F27" s="140"/>
      <c r="G27" s="141"/>
      <c r="H27" s="142"/>
      <c r="I27" s="72"/>
      <c r="J27" s="141"/>
      <c r="K27" s="141"/>
      <c r="L27" s="142"/>
      <c r="M27" s="57"/>
      <c r="N27" s="140"/>
      <c r="O27" s="141"/>
      <c r="P27" s="142"/>
      <c r="Q27" s="72"/>
      <c r="R27" s="141"/>
      <c r="S27" s="141"/>
      <c r="T27" s="142"/>
      <c r="U27" s="57"/>
      <c r="V27" s="140"/>
      <c r="W27" s="141"/>
      <c r="X27" s="142"/>
      <c r="Y27" s="72"/>
      <c r="Z27" s="141"/>
      <c r="AA27" s="141"/>
      <c r="AB27" s="142"/>
      <c r="AC27" s="58"/>
    </row>
    <row r="28" spans="2:29" ht="15.75" customHeight="1">
      <c r="B28" s="156">
        <v>26</v>
      </c>
      <c r="C28" s="93"/>
      <c r="D28" s="93"/>
      <c r="E28" s="93"/>
      <c r="F28" s="152">
        <v>27</v>
      </c>
      <c r="G28" s="93"/>
      <c r="H28" s="93"/>
      <c r="I28" s="96"/>
      <c r="J28" s="150">
        <v>28</v>
      </c>
      <c r="K28" s="93"/>
      <c r="L28" s="93"/>
      <c r="M28" s="93"/>
      <c r="N28" s="94">
        <v>1</v>
      </c>
      <c r="O28" s="93"/>
      <c r="P28" s="93"/>
      <c r="Q28" s="96"/>
      <c r="R28" s="91">
        <v>2</v>
      </c>
      <c r="S28" s="93"/>
      <c r="T28" s="93"/>
      <c r="U28" s="93"/>
      <c r="V28" s="94">
        <v>3</v>
      </c>
      <c r="W28" s="93"/>
      <c r="X28" s="93"/>
      <c r="Y28" s="96"/>
      <c r="Z28" s="91">
        <v>4</v>
      </c>
      <c r="AA28" s="93"/>
      <c r="AB28" s="93"/>
      <c r="AC28" s="98"/>
    </row>
    <row r="29" spans="2:29" ht="15.75" customHeight="1">
      <c r="B29" s="157"/>
      <c r="C29" s="89"/>
      <c r="D29" s="89"/>
      <c r="E29" s="89"/>
      <c r="F29" s="153"/>
      <c r="G29" s="89"/>
      <c r="H29" s="89"/>
      <c r="I29" s="126"/>
      <c r="J29" s="151"/>
      <c r="K29" s="89"/>
      <c r="L29" s="89"/>
      <c r="M29" s="89"/>
      <c r="N29" s="95"/>
      <c r="O29" s="89"/>
      <c r="P29" s="89"/>
      <c r="Q29" s="126"/>
      <c r="R29" s="92"/>
      <c r="S29" s="89"/>
      <c r="T29" s="89"/>
      <c r="U29" s="89"/>
      <c r="V29" s="95"/>
      <c r="W29" s="89"/>
      <c r="X29" s="89"/>
      <c r="Y29" s="126"/>
      <c r="Z29" s="92"/>
      <c r="AA29" s="89"/>
      <c r="AB29" s="89"/>
      <c r="AC29" s="90"/>
    </row>
    <row r="30" spans="2:29" s="54" customFormat="1" ht="15.75" customHeight="1">
      <c r="B30" s="136"/>
      <c r="C30" s="137"/>
      <c r="D30" s="138"/>
      <c r="E30" s="55"/>
      <c r="F30" s="139"/>
      <c r="G30" s="137"/>
      <c r="H30" s="138"/>
      <c r="I30" s="71"/>
      <c r="J30" s="137"/>
      <c r="K30" s="137"/>
      <c r="L30" s="138"/>
      <c r="M30" s="55"/>
      <c r="N30" s="139"/>
      <c r="O30" s="137"/>
      <c r="P30" s="138"/>
      <c r="Q30" s="71"/>
      <c r="R30" s="137"/>
      <c r="S30" s="137"/>
      <c r="T30" s="138"/>
      <c r="U30" s="55"/>
      <c r="V30" s="139"/>
      <c r="W30" s="137"/>
      <c r="X30" s="138"/>
      <c r="Y30" s="71"/>
      <c r="Z30" s="137"/>
      <c r="AA30" s="137"/>
      <c r="AB30" s="138"/>
      <c r="AC30" s="56"/>
    </row>
    <row r="31" spans="2:29" s="54" customFormat="1" ht="15.75" customHeight="1">
      <c r="B31" s="136"/>
      <c r="C31" s="137"/>
      <c r="D31" s="138"/>
      <c r="E31" s="55"/>
      <c r="F31" s="139"/>
      <c r="G31" s="137"/>
      <c r="H31" s="138"/>
      <c r="I31" s="71"/>
      <c r="J31" s="137"/>
      <c r="K31" s="137"/>
      <c r="L31" s="138"/>
      <c r="M31" s="55"/>
      <c r="N31" s="139"/>
      <c r="O31" s="137"/>
      <c r="P31" s="138"/>
      <c r="Q31" s="71"/>
      <c r="R31" s="137"/>
      <c r="S31" s="137"/>
      <c r="T31" s="138"/>
      <c r="U31" s="55"/>
      <c r="V31" s="139"/>
      <c r="W31" s="137"/>
      <c r="X31" s="138"/>
      <c r="Y31" s="71"/>
      <c r="Z31" s="137"/>
      <c r="AA31" s="137"/>
      <c r="AB31" s="138"/>
      <c r="AC31" s="56"/>
    </row>
    <row r="32" spans="2:29" s="54" customFormat="1" ht="15.75" customHeight="1" thickBot="1">
      <c r="B32" s="163"/>
      <c r="C32" s="161"/>
      <c r="D32" s="162"/>
      <c r="E32" s="59"/>
      <c r="F32" s="160"/>
      <c r="G32" s="161"/>
      <c r="H32" s="162"/>
      <c r="I32" s="73"/>
      <c r="J32" s="161"/>
      <c r="K32" s="161"/>
      <c r="L32" s="162"/>
      <c r="M32" s="59"/>
      <c r="N32" s="160"/>
      <c r="O32" s="161"/>
      <c r="P32" s="162"/>
      <c r="Q32" s="73"/>
      <c r="R32" s="161"/>
      <c r="S32" s="161"/>
      <c r="T32" s="162"/>
      <c r="U32" s="59"/>
      <c r="V32" s="160"/>
      <c r="W32" s="161"/>
      <c r="X32" s="162"/>
      <c r="Y32" s="73"/>
      <c r="Z32" s="161"/>
      <c r="AA32" s="161"/>
      <c r="AB32" s="162"/>
      <c r="AC32" s="60"/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</sheetData>
  <mergeCells count="232">
    <mergeCell ref="H1:K1"/>
    <mergeCell ref="U1:AC1"/>
    <mergeCell ref="A2:C4"/>
    <mergeCell ref="D2:F2"/>
    <mergeCell ref="M2:Y3"/>
    <mergeCell ref="D3:D4"/>
    <mergeCell ref="E3:F3"/>
    <mergeCell ref="I3:J4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G9:I9"/>
    <mergeCell ref="K9:M9"/>
    <mergeCell ref="O9:Q9"/>
    <mergeCell ref="S9:U9"/>
    <mergeCell ref="W9:Y9"/>
    <mergeCell ref="AA9:AC9"/>
    <mergeCell ref="C9:E9"/>
    <mergeCell ref="R8:R9"/>
    <mergeCell ref="S8:U8"/>
    <mergeCell ref="V8:V9"/>
    <mergeCell ref="W8:Y8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N10:P10"/>
    <mergeCell ref="R10:T10"/>
    <mergeCell ref="V10:X10"/>
    <mergeCell ref="Z10:AB10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B13:B14"/>
    <mergeCell ref="C13:E13"/>
    <mergeCell ref="C14:E14"/>
    <mergeCell ref="V13:V14"/>
    <mergeCell ref="F12:H12"/>
    <mergeCell ref="J12:L12"/>
    <mergeCell ref="N12:P12"/>
    <mergeCell ref="R12:T12"/>
    <mergeCell ref="V12:X12"/>
    <mergeCell ref="Z12:AB12"/>
    <mergeCell ref="W13:Y13"/>
    <mergeCell ref="Z13:Z14"/>
    <mergeCell ref="AA13:AC13"/>
    <mergeCell ref="G14:I14"/>
    <mergeCell ref="K14:M14"/>
    <mergeCell ref="O14:Q14"/>
    <mergeCell ref="S14:U14"/>
    <mergeCell ref="W14:Y14"/>
    <mergeCell ref="AA14:AC14"/>
    <mergeCell ref="F15:H15"/>
    <mergeCell ref="J15:L15"/>
    <mergeCell ref="N15:P15"/>
    <mergeCell ref="R15:T15"/>
    <mergeCell ref="V15:X15"/>
    <mergeCell ref="Z15:AB15"/>
    <mergeCell ref="B15:D15"/>
    <mergeCell ref="F18:F19"/>
    <mergeCell ref="G18:I18"/>
    <mergeCell ref="J18:J19"/>
    <mergeCell ref="K18:M18"/>
    <mergeCell ref="N18:N19"/>
    <mergeCell ref="O18:Q18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N16:P16"/>
    <mergeCell ref="R16:T16"/>
    <mergeCell ref="V16:X16"/>
    <mergeCell ref="Z16:AB16"/>
    <mergeCell ref="B18:B19"/>
    <mergeCell ref="C18:E18"/>
    <mergeCell ref="G19:I19"/>
    <mergeCell ref="K19:M19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N20:P20"/>
    <mergeCell ref="R20:T20"/>
    <mergeCell ref="V20:X20"/>
    <mergeCell ref="Z20:AB20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B23:B24"/>
    <mergeCell ref="C23:E23"/>
    <mergeCell ref="C24:E24"/>
    <mergeCell ref="V23:V24"/>
    <mergeCell ref="F22:H22"/>
    <mergeCell ref="J22:L22"/>
    <mergeCell ref="N22:P22"/>
    <mergeCell ref="R22:T22"/>
    <mergeCell ref="V22:X22"/>
    <mergeCell ref="Z22:AB22"/>
    <mergeCell ref="W23:Y23"/>
    <mergeCell ref="Z23:Z24"/>
    <mergeCell ref="AA23:AC23"/>
    <mergeCell ref="G24:I24"/>
    <mergeCell ref="K24:M24"/>
    <mergeCell ref="O24:Q24"/>
    <mergeCell ref="S24:U24"/>
    <mergeCell ref="W24:Y24"/>
    <mergeCell ref="AA24:AC24"/>
    <mergeCell ref="F25:H25"/>
    <mergeCell ref="J25:L25"/>
    <mergeCell ref="N25:P25"/>
    <mergeCell ref="R25:T25"/>
    <mergeCell ref="V25:X25"/>
    <mergeCell ref="Z25:AB25"/>
    <mergeCell ref="B25:D25"/>
    <mergeCell ref="F28:F29"/>
    <mergeCell ref="G28:I28"/>
    <mergeCell ref="J28:J29"/>
    <mergeCell ref="K28:M28"/>
    <mergeCell ref="N28:N29"/>
    <mergeCell ref="O28:Q28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N26:P26"/>
    <mergeCell ref="R26:T26"/>
    <mergeCell ref="V26:X26"/>
    <mergeCell ref="Z26:AB26"/>
    <mergeCell ref="B28:B29"/>
    <mergeCell ref="C28:E28"/>
    <mergeCell ref="G29:I29"/>
    <mergeCell ref="K29:M29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AA28:AC28"/>
    <mergeCell ref="B32:D32"/>
    <mergeCell ref="F32:H32"/>
    <mergeCell ref="J32:L32"/>
    <mergeCell ref="N32:P32"/>
    <mergeCell ref="R32:T32"/>
    <mergeCell ref="V32:X32"/>
    <mergeCell ref="Z32:AB32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662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66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AC78"/>
  <sheetViews>
    <sheetView showZeros="0" view="pageBreakPreview" zoomScale="85" zoomScaleNormal="100" zoomScaleSheetLayoutView="85" workbookViewId="0">
      <selection activeCell="F6" sqref="F6:I6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36</v>
      </c>
      <c r="C1" s="39"/>
      <c r="H1" s="99" t="s">
        <v>18</v>
      </c>
      <c r="I1" s="99"/>
      <c r="J1" s="99"/>
      <c r="K1" s="99"/>
      <c r="M1" s="33" t="s">
        <v>20</v>
      </c>
      <c r="N1" s="32"/>
      <c r="O1" s="32"/>
      <c r="P1" s="32"/>
      <c r="Q1" s="32"/>
      <c r="R1" s="32"/>
      <c r="S1" s="32"/>
      <c r="T1" s="32"/>
      <c r="U1" s="100"/>
      <c r="V1" s="100"/>
      <c r="W1" s="100"/>
      <c r="X1" s="100"/>
      <c r="Y1" s="100"/>
      <c r="Z1" s="100"/>
      <c r="AA1" s="100"/>
      <c r="AB1" s="100"/>
      <c r="AC1" s="100"/>
    </row>
    <row r="2" spans="1:29" ht="24" customHeight="1">
      <c r="A2" s="101">
        <v>2</v>
      </c>
      <c r="B2" s="101"/>
      <c r="C2" s="101"/>
      <c r="D2" s="102">
        <v>2018</v>
      </c>
      <c r="E2" s="102"/>
      <c r="F2" s="102"/>
      <c r="G2" s="31" t="s">
        <v>17</v>
      </c>
      <c r="H2" s="20"/>
      <c r="I2"/>
      <c r="M2" s="103" t="s">
        <v>27</v>
      </c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5"/>
    </row>
    <row r="3" spans="1:29" ht="15.75" customHeight="1">
      <c r="A3" s="101"/>
      <c r="B3" s="101"/>
      <c r="C3" s="101"/>
      <c r="D3" s="109" t="s">
        <v>16</v>
      </c>
      <c r="E3" s="110" t="s">
        <v>38</v>
      </c>
      <c r="F3" s="110"/>
      <c r="G3" s="31" t="s">
        <v>17</v>
      </c>
      <c r="H3" s="53" t="s">
        <v>23</v>
      </c>
      <c r="I3" s="184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H35:H37,L35:L37,P35:P37,T35:T37,X35:X37,AB35:AB37,D35:D37)/60</f>
        <v>0</v>
      </c>
      <c r="J3" s="184"/>
      <c r="K3" s="35" t="s">
        <v>37</v>
      </c>
      <c r="M3" s="106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</row>
    <row r="4" spans="1:29" ht="15" customHeight="1">
      <c r="A4" s="101"/>
      <c r="B4" s="101"/>
      <c r="C4" s="101"/>
      <c r="D4" s="109"/>
      <c r="H4" s="42" t="s">
        <v>24</v>
      </c>
      <c r="I4" s="185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185"/>
      <c r="K4" s="43" t="s">
        <v>37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22</v>
      </c>
    </row>
    <row r="6" spans="1:29" s="29" customFormat="1" ht="19.5" customHeight="1">
      <c r="B6" s="83" t="s">
        <v>2</v>
      </c>
      <c r="C6" s="84"/>
      <c r="D6" s="84"/>
      <c r="E6" s="85"/>
      <c r="F6" s="86" t="s">
        <v>3</v>
      </c>
      <c r="G6" s="87"/>
      <c r="H6" s="87"/>
      <c r="I6" s="88"/>
      <c r="J6" s="118" t="s">
        <v>4</v>
      </c>
      <c r="K6" s="119"/>
      <c r="L6" s="119"/>
      <c r="M6" s="120"/>
      <c r="N6" s="121" t="s">
        <v>5</v>
      </c>
      <c r="O6" s="84"/>
      <c r="P6" s="84"/>
      <c r="Q6" s="85"/>
      <c r="R6" s="86" t="s">
        <v>6</v>
      </c>
      <c r="S6" s="87"/>
      <c r="T6" s="87"/>
      <c r="U6" s="88"/>
      <c r="V6" s="122" t="s">
        <v>7</v>
      </c>
      <c r="W6" s="123"/>
      <c r="X6" s="123"/>
      <c r="Y6" s="123"/>
      <c r="Z6" s="112" t="s">
        <v>8</v>
      </c>
      <c r="AA6" s="113"/>
      <c r="AB6" s="113"/>
      <c r="AC6" s="114"/>
    </row>
    <row r="7" spans="1:29">
      <c r="B7" s="115" t="s">
        <v>29</v>
      </c>
      <c r="C7" s="116"/>
      <c r="D7" s="116"/>
      <c r="E7" s="117"/>
      <c r="F7" s="127" t="s">
        <v>30</v>
      </c>
      <c r="G7" s="128"/>
      <c r="H7" s="128"/>
      <c r="I7" s="129"/>
      <c r="J7" s="130" t="s">
        <v>31</v>
      </c>
      <c r="K7" s="131"/>
      <c r="L7" s="131"/>
      <c r="M7" s="132"/>
      <c r="N7" s="133" t="s">
        <v>32</v>
      </c>
      <c r="O7" s="116"/>
      <c r="P7" s="116"/>
      <c r="Q7" s="117"/>
      <c r="R7" s="127" t="s">
        <v>33</v>
      </c>
      <c r="S7" s="128"/>
      <c r="T7" s="128"/>
      <c r="U7" s="129"/>
      <c r="V7" s="134" t="s">
        <v>34</v>
      </c>
      <c r="W7" s="135"/>
      <c r="X7" s="135"/>
      <c r="Y7" s="135"/>
      <c r="Z7" s="80" t="s">
        <v>35</v>
      </c>
      <c r="AA7" s="81"/>
      <c r="AB7" s="81"/>
      <c r="AC7" s="82"/>
    </row>
    <row r="8" spans="1:29" ht="15.75" customHeight="1">
      <c r="B8" s="124">
        <v>29</v>
      </c>
      <c r="C8" s="93"/>
      <c r="D8" s="93"/>
      <c r="E8" s="93"/>
      <c r="F8" s="94">
        <v>30</v>
      </c>
      <c r="G8" s="93"/>
      <c r="H8" s="93"/>
      <c r="I8" s="96"/>
      <c r="J8" s="91">
        <v>31</v>
      </c>
      <c r="K8" s="93"/>
      <c r="L8" s="93"/>
      <c r="M8" s="93"/>
      <c r="N8" s="148">
        <v>1</v>
      </c>
      <c r="O8" s="93"/>
      <c r="P8" s="93"/>
      <c r="Q8" s="96"/>
      <c r="R8" s="158">
        <v>2</v>
      </c>
      <c r="S8" s="93"/>
      <c r="T8" s="93"/>
      <c r="U8" s="93"/>
      <c r="V8" s="154">
        <v>3</v>
      </c>
      <c r="W8" s="93"/>
      <c r="X8" s="93"/>
      <c r="Y8" s="96"/>
      <c r="Z8" s="143">
        <v>4</v>
      </c>
      <c r="AA8" s="93"/>
      <c r="AB8" s="93"/>
      <c r="AC8" s="98"/>
    </row>
    <row r="9" spans="1:29" ht="15.75" customHeight="1">
      <c r="B9" s="183"/>
      <c r="C9" s="44"/>
      <c r="D9" s="45"/>
      <c r="E9" s="61"/>
      <c r="F9" s="173"/>
      <c r="G9" s="44"/>
      <c r="H9" s="45"/>
      <c r="I9" s="46"/>
      <c r="J9" s="92"/>
      <c r="K9" s="44"/>
      <c r="L9" s="45"/>
      <c r="M9" s="61"/>
      <c r="N9" s="174"/>
      <c r="O9" s="44"/>
      <c r="P9" s="45" t="s">
        <v>23</v>
      </c>
      <c r="Q9" s="46" t="s">
        <v>24</v>
      </c>
      <c r="R9" s="175"/>
      <c r="S9" s="44"/>
      <c r="T9" s="45" t="s">
        <v>23</v>
      </c>
      <c r="U9" s="61" t="s">
        <v>24</v>
      </c>
      <c r="V9" s="176"/>
      <c r="W9" s="44"/>
      <c r="X9" s="45" t="s">
        <v>23</v>
      </c>
      <c r="Y9" s="46" t="s">
        <v>24</v>
      </c>
      <c r="Z9" s="177"/>
      <c r="AA9" s="44"/>
      <c r="AB9" s="45" t="s">
        <v>23</v>
      </c>
      <c r="AC9" s="64" t="s">
        <v>24</v>
      </c>
    </row>
    <row r="10" spans="1:29" ht="15.75" customHeight="1">
      <c r="B10" s="180"/>
      <c r="C10" s="179"/>
      <c r="D10" s="50"/>
      <c r="E10" s="69"/>
      <c r="F10" s="170"/>
      <c r="G10" s="165"/>
      <c r="H10" s="47"/>
      <c r="I10" s="48"/>
      <c r="J10" s="171"/>
      <c r="K10" s="165"/>
      <c r="L10" s="47"/>
      <c r="M10" s="62"/>
      <c r="N10" s="170"/>
      <c r="O10" s="165"/>
      <c r="P10" s="47"/>
      <c r="Q10" s="48"/>
      <c r="R10" s="171"/>
      <c r="S10" s="165"/>
      <c r="T10" s="47"/>
      <c r="U10" s="62"/>
      <c r="V10" s="170"/>
      <c r="W10" s="165"/>
      <c r="X10" s="47"/>
      <c r="Y10" s="49"/>
      <c r="Z10" s="178"/>
      <c r="AA10" s="179"/>
      <c r="AB10" s="50"/>
      <c r="AC10" s="65"/>
    </row>
    <row r="11" spans="1:29" ht="15.75" customHeight="1">
      <c r="B11" s="164"/>
      <c r="C11" s="165"/>
      <c r="D11" s="47"/>
      <c r="E11" s="62"/>
      <c r="F11" s="170"/>
      <c r="G11" s="165"/>
      <c r="H11" s="47"/>
      <c r="I11" s="48"/>
      <c r="J11" s="171"/>
      <c r="K11" s="165"/>
      <c r="L11" s="47"/>
      <c r="M11" s="62"/>
      <c r="N11" s="170"/>
      <c r="O11" s="165"/>
      <c r="P11" s="47"/>
      <c r="Q11" s="48"/>
      <c r="R11" s="171"/>
      <c r="S11" s="165"/>
      <c r="T11" s="47"/>
      <c r="U11" s="62"/>
      <c r="V11" s="170"/>
      <c r="W11" s="165"/>
      <c r="X11" s="47"/>
      <c r="Y11" s="48"/>
      <c r="Z11" s="171"/>
      <c r="AA11" s="165"/>
      <c r="AB11" s="47"/>
      <c r="AC11" s="66"/>
    </row>
    <row r="12" spans="1:29" ht="15.75" customHeight="1">
      <c r="B12" s="169"/>
      <c r="C12" s="167"/>
      <c r="D12" s="51"/>
      <c r="E12" s="63"/>
      <c r="F12" s="166"/>
      <c r="G12" s="167"/>
      <c r="H12" s="51"/>
      <c r="I12" s="52"/>
      <c r="J12" s="168"/>
      <c r="K12" s="167"/>
      <c r="L12" s="51"/>
      <c r="M12" s="63"/>
      <c r="N12" s="166"/>
      <c r="O12" s="167"/>
      <c r="P12" s="51"/>
      <c r="Q12" s="52"/>
      <c r="R12" s="168"/>
      <c r="S12" s="167"/>
      <c r="T12" s="51"/>
      <c r="U12" s="63"/>
      <c r="V12" s="166"/>
      <c r="W12" s="167"/>
      <c r="X12" s="51"/>
      <c r="Y12" s="52"/>
      <c r="Z12" s="168"/>
      <c r="AA12" s="167"/>
      <c r="AB12" s="51"/>
      <c r="AC12" s="67"/>
    </row>
    <row r="13" spans="1:29" ht="15.75" customHeight="1">
      <c r="B13" s="156">
        <v>5</v>
      </c>
      <c r="C13" s="93"/>
      <c r="D13" s="93"/>
      <c r="E13" s="93"/>
      <c r="F13" s="148">
        <v>6</v>
      </c>
      <c r="G13" s="93"/>
      <c r="H13" s="93"/>
      <c r="I13" s="96"/>
      <c r="J13" s="158">
        <v>7</v>
      </c>
      <c r="K13" s="93"/>
      <c r="L13" s="93"/>
      <c r="M13" s="93"/>
      <c r="N13" s="148">
        <v>8</v>
      </c>
      <c r="O13" s="93"/>
      <c r="P13" s="93"/>
      <c r="Q13" s="96"/>
      <c r="R13" s="158">
        <v>9</v>
      </c>
      <c r="S13" s="93"/>
      <c r="T13" s="93"/>
      <c r="U13" s="93"/>
      <c r="V13" s="154">
        <v>10</v>
      </c>
      <c r="W13" s="93"/>
      <c r="X13" s="93"/>
      <c r="Y13" s="96"/>
      <c r="Z13" s="143">
        <v>11</v>
      </c>
      <c r="AA13" s="93"/>
      <c r="AB13" s="93"/>
      <c r="AC13" s="98"/>
    </row>
    <row r="14" spans="1:29" ht="15.75" customHeight="1">
      <c r="B14" s="172"/>
      <c r="C14" s="44"/>
      <c r="D14" s="45" t="s">
        <v>23</v>
      </c>
      <c r="E14" s="61" t="s">
        <v>24</v>
      </c>
      <c r="F14" s="174"/>
      <c r="G14" s="44"/>
      <c r="H14" s="45" t="s">
        <v>23</v>
      </c>
      <c r="I14" s="46" t="s">
        <v>24</v>
      </c>
      <c r="J14" s="175"/>
      <c r="K14" s="44"/>
      <c r="L14" s="45" t="s">
        <v>23</v>
      </c>
      <c r="M14" s="61" t="s">
        <v>24</v>
      </c>
      <c r="N14" s="174"/>
      <c r="O14" s="44"/>
      <c r="P14" s="45" t="s">
        <v>23</v>
      </c>
      <c r="Q14" s="46" t="s">
        <v>24</v>
      </c>
      <c r="R14" s="175"/>
      <c r="S14" s="44"/>
      <c r="T14" s="45" t="s">
        <v>23</v>
      </c>
      <c r="U14" s="61" t="s">
        <v>24</v>
      </c>
      <c r="V14" s="176"/>
      <c r="W14" s="44"/>
      <c r="X14" s="45" t="s">
        <v>23</v>
      </c>
      <c r="Y14" s="46" t="s">
        <v>24</v>
      </c>
      <c r="Z14" s="177"/>
      <c r="AA14" s="44"/>
      <c r="AB14" s="45" t="s">
        <v>23</v>
      </c>
      <c r="AC14" s="64" t="s">
        <v>24</v>
      </c>
    </row>
    <row r="15" spans="1:29" ht="15.75" customHeight="1">
      <c r="B15" s="180"/>
      <c r="C15" s="179"/>
      <c r="D15" s="50"/>
      <c r="E15" s="69"/>
      <c r="F15" s="170"/>
      <c r="G15" s="165"/>
      <c r="H15" s="47"/>
      <c r="I15" s="48"/>
      <c r="J15" s="171"/>
      <c r="K15" s="165"/>
      <c r="L15" s="47"/>
      <c r="M15" s="62"/>
      <c r="N15" s="170"/>
      <c r="O15" s="165"/>
      <c r="P15" s="47"/>
      <c r="Q15" s="48"/>
      <c r="R15" s="171"/>
      <c r="S15" s="165"/>
      <c r="T15" s="47"/>
      <c r="U15" s="62"/>
      <c r="V15" s="170"/>
      <c r="W15" s="165"/>
      <c r="X15" s="47"/>
      <c r="Y15" s="48"/>
      <c r="Z15" s="178"/>
      <c r="AA15" s="179"/>
      <c r="AB15" s="50"/>
      <c r="AC15" s="65"/>
    </row>
    <row r="16" spans="1:29" ht="15.75" customHeight="1">
      <c r="B16" s="164"/>
      <c r="C16" s="165"/>
      <c r="D16" s="47"/>
      <c r="E16" s="62"/>
      <c r="F16" s="170"/>
      <c r="G16" s="165"/>
      <c r="H16" s="47"/>
      <c r="I16" s="48"/>
      <c r="J16" s="171"/>
      <c r="K16" s="165"/>
      <c r="L16" s="47"/>
      <c r="M16" s="62"/>
      <c r="N16" s="170"/>
      <c r="O16" s="165"/>
      <c r="P16" s="47"/>
      <c r="Q16" s="48"/>
      <c r="R16" s="171"/>
      <c r="S16" s="165"/>
      <c r="T16" s="47"/>
      <c r="U16" s="62"/>
      <c r="V16" s="170"/>
      <c r="W16" s="165"/>
      <c r="X16" s="47"/>
      <c r="Y16" s="48"/>
      <c r="Z16" s="171"/>
      <c r="AA16" s="165"/>
      <c r="AB16" s="47"/>
      <c r="AC16" s="66"/>
    </row>
    <row r="17" spans="2:29" ht="15.75" customHeight="1">
      <c r="B17" s="169"/>
      <c r="C17" s="167"/>
      <c r="D17" s="51"/>
      <c r="E17" s="63"/>
      <c r="F17" s="166"/>
      <c r="G17" s="167"/>
      <c r="H17" s="51"/>
      <c r="I17" s="52"/>
      <c r="J17" s="168"/>
      <c r="K17" s="167"/>
      <c r="L17" s="51"/>
      <c r="M17" s="63"/>
      <c r="N17" s="166"/>
      <c r="O17" s="167"/>
      <c r="P17" s="51"/>
      <c r="Q17" s="52"/>
      <c r="R17" s="168"/>
      <c r="S17" s="167"/>
      <c r="T17" s="51"/>
      <c r="U17" s="63"/>
      <c r="V17" s="166"/>
      <c r="W17" s="167"/>
      <c r="X17" s="51"/>
      <c r="Y17" s="52"/>
      <c r="Z17" s="168"/>
      <c r="AA17" s="167"/>
      <c r="AB17" s="51"/>
      <c r="AC17" s="67"/>
    </row>
    <row r="18" spans="2:29" ht="15.75" customHeight="1">
      <c r="B18" s="156">
        <v>12</v>
      </c>
      <c r="C18" s="93"/>
      <c r="D18" s="93"/>
      <c r="E18" s="93"/>
      <c r="F18" s="148">
        <v>13</v>
      </c>
      <c r="G18" s="93"/>
      <c r="H18" s="93"/>
      <c r="I18" s="96"/>
      <c r="J18" s="158">
        <v>14</v>
      </c>
      <c r="K18" s="93"/>
      <c r="L18" s="93"/>
      <c r="M18" s="93"/>
      <c r="N18" s="148">
        <v>15</v>
      </c>
      <c r="O18" s="93"/>
      <c r="P18" s="93"/>
      <c r="Q18" s="96"/>
      <c r="R18" s="158">
        <v>16</v>
      </c>
      <c r="S18" s="93"/>
      <c r="T18" s="93"/>
      <c r="U18" s="93"/>
      <c r="V18" s="154">
        <v>17</v>
      </c>
      <c r="W18" s="190"/>
      <c r="X18" s="190"/>
      <c r="Y18" s="191"/>
      <c r="Z18" s="143">
        <v>18</v>
      </c>
      <c r="AA18" s="93"/>
      <c r="AB18" s="93"/>
      <c r="AC18" s="98"/>
    </row>
    <row r="19" spans="2:29" ht="15.75" customHeight="1">
      <c r="B19" s="172"/>
      <c r="C19" s="44"/>
      <c r="D19" s="45" t="s">
        <v>23</v>
      </c>
      <c r="E19" s="61" t="s">
        <v>24</v>
      </c>
      <c r="F19" s="174"/>
      <c r="G19" s="44"/>
      <c r="H19" s="45" t="s">
        <v>23</v>
      </c>
      <c r="I19" s="46" t="s">
        <v>24</v>
      </c>
      <c r="J19" s="175"/>
      <c r="K19" s="44"/>
      <c r="L19" s="45" t="s">
        <v>23</v>
      </c>
      <c r="M19" s="61" t="s">
        <v>24</v>
      </c>
      <c r="N19" s="174"/>
      <c r="O19" s="44"/>
      <c r="P19" s="45" t="s">
        <v>23</v>
      </c>
      <c r="Q19" s="46" t="s">
        <v>24</v>
      </c>
      <c r="R19" s="175"/>
      <c r="S19" s="44"/>
      <c r="T19" s="45" t="s">
        <v>23</v>
      </c>
      <c r="U19" s="61" t="s">
        <v>24</v>
      </c>
      <c r="V19" s="176"/>
      <c r="W19" s="44"/>
      <c r="X19" s="45" t="s">
        <v>23</v>
      </c>
      <c r="Y19" s="46" t="s">
        <v>24</v>
      </c>
      <c r="Z19" s="177"/>
      <c r="AA19" s="44"/>
      <c r="AB19" s="45" t="s">
        <v>23</v>
      </c>
      <c r="AC19" s="64" t="s">
        <v>24</v>
      </c>
    </row>
    <row r="20" spans="2:29" ht="15.75" customHeight="1">
      <c r="B20" s="180"/>
      <c r="C20" s="179"/>
      <c r="D20" s="50"/>
      <c r="E20" s="69"/>
      <c r="F20" s="170"/>
      <c r="G20" s="165"/>
      <c r="H20" s="47"/>
      <c r="I20" s="48"/>
      <c r="J20" s="171"/>
      <c r="K20" s="165"/>
      <c r="L20" s="47"/>
      <c r="M20" s="62"/>
      <c r="N20" s="170"/>
      <c r="O20" s="165"/>
      <c r="P20" s="47"/>
      <c r="Q20" s="48"/>
      <c r="R20" s="171"/>
      <c r="S20" s="165"/>
      <c r="T20" s="47"/>
      <c r="U20" s="62"/>
      <c r="V20" s="170"/>
      <c r="W20" s="165"/>
      <c r="X20" s="47"/>
      <c r="Y20" s="48"/>
      <c r="Z20" s="178"/>
      <c r="AA20" s="179"/>
      <c r="AB20" s="50"/>
      <c r="AC20" s="65"/>
    </row>
    <row r="21" spans="2:29" ht="15.75" customHeight="1">
      <c r="B21" s="164"/>
      <c r="C21" s="165"/>
      <c r="D21" s="47"/>
      <c r="E21" s="62"/>
      <c r="F21" s="170"/>
      <c r="G21" s="165"/>
      <c r="H21" s="47"/>
      <c r="I21" s="48"/>
      <c r="J21" s="171"/>
      <c r="K21" s="165"/>
      <c r="L21" s="47"/>
      <c r="M21" s="62"/>
      <c r="N21" s="170"/>
      <c r="O21" s="165"/>
      <c r="P21" s="47"/>
      <c r="Q21" s="48"/>
      <c r="R21" s="171"/>
      <c r="S21" s="165"/>
      <c r="T21" s="47"/>
      <c r="U21" s="62"/>
      <c r="V21" s="170"/>
      <c r="W21" s="165"/>
      <c r="X21" s="47"/>
      <c r="Y21" s="48"/>
      <c r="Z21" s="171"/>
      <c r="AA21" s="165"/>
      <c r="AB21" s="47"/>
      <c r="AC21" s="66"/>
    </row>
    <row r="22" spans="2:29" ht="15.75" customHeight="1">
      <c r="B22" s="169"/>
      <c r="C22" s="167"/>
      <c r="D22" s="51"/>
      <c r="E22" s="63"/>
      <c r="F22" s="166"/>
      <c r="G22" s="167"/>
      <c r="H22" s="51"/>
      <c r="I22" s="52"/>
      <c r="J22" s="168"/>
      <c r="K22" s="167"/>
      <c r="L22" s="51"/>
      <c r="M22" s="63"/>
      <c r="N22" s="166"/>
      <c r="O22" s="167"/>
      <c r="P22" s="51"/>
      <c r="Q22" s="52"/>
      <c r="R22" s="168"/>
      <c r="S22" s="167"/>
      <c r="T22" s="51"/>
      <c r="U22" s="63"/>
      <c r="V22" s="166"/>
      <c r="W22" s="167"/>
      <c r="X22" s="51"/>
      <c r="Y22" s="52"/>
      <c r="Z22" s="168"/>
      <c r="AA22" s="167"/>
      <c r="AB22" s="51"/>
      <c r="AC22" s="67"/>
    </row>
    <row r="23" spans="2:29" ht="15.75" customHeight="1">
      <c r="B23" s="156">
        <v>19</v>
      </c>
      <c r="C23" s="93"/>
      <c r="D23" s="93"/>
      <c r="E23" s="93"/>
      <c r="F23" s="148">
        <v>20</v>
      </c>
      <c r="G23" s="93"/>
      <c r="H23" s="93"/>
      <c r="I23" s="96"/>
      <c r="J23" s="158">
        <v>21</v>
      </c>
      <c r="K23" s="93"/>
      <c r="L23" s="93"/>
      <c r="M23" s="93"/>
      <c r="N23" s="148">
        <v>22</v>
      </c>
      <c r="O23" s="93"/>
      <c r="P23" s="93"/>
      <c r="Q23" s="96"/>
      <c r="R23" s="158">
        <v>23</v>
      </c>
      <c r="S23" s="93"/>
      <c r="T23" s="93"/>
      <c r="U23" s="93"/>
      <c r="V23" s="154">
        <v>24</v>
      </c>
      <c r="W23" s="93"/>
      <c r="X23" s="93"/>
      <c r="Y23" s="96"/>
      <c r="Z23" s="181">
        <v>25</v>
      </c>
      <c r="AA23" s="93"/>
      <c r="AB23" s="93"/>
      <c r="AC23" s="98"/>
    </row>
    <row r="24" spans="2:29" ht="15.75" customHeight="1">
      <c r="B24" s="172"/>
      <c r="C24" s="44"/>
      <c r="D24" s="45" t="s">
        <v>23</v>
      </c>
      <c r="E24" s="61" t="s">
        <v>24</v>
      </c>
      <c r="F24" s="174"/>
      <c r="G24" s="44"/>
      <c r="H24" s="45" t="s">
        <v>23</v>
      </c>
      <c r="I24" s="46" t="s">
        <v>24</v>
      </c>
      <c r="J24" s="175"/>
      <c r="K24" s="44"/>
      <c r="L24" s="45" t="s">
        <v>23</v>
      </c>
      <c r="M24" s="61" t="s">
        <v>24</v>
      </c>
      <c r="N24" s="174"/>
      <c r="O24" s="44"/>
      <c r="P24" s="45" t="s">
        <v>23</v>
      </c>
      <c r="Q24" s="46" t="s">
        <v>24</v>
      </c>
      <c r="R24" s="175"/>
      <c r="S24" s="44"/>
      <c r="T24" s="45" t="s">
        <v>23</v>
      </c>
      <c r="U24" s="61" t="s">
        <v>24</v>
      </c>
      <c r="V24" s="176"/>
      <c r="W24" s="44"/>
      <c r="X24" s="45" t="s">
        <v>23</v>
      </c>
      <c r="Y24" s="46" t="s">
        <v>24</v>
      </c>
      <c r="Z24" s="182"/>
      <c r="AA24" s="44"/>
      <c r="AB24" s="45" t="s">
        <v>23</v>
      </c>
      <c r="AC24" s="64" t="s">
        <v>24</v>
      </c>
    </row>
    <row r="25" spans="2:29" ht="15.75" customHeight="1">
      <c r="B25" s="180"/>
      <c r="C25" s="179"/>
      <c r="D25" s="50"/>
      <c r="E25" s="69"/>
      <c r="F25" s="170"/>
      <c r="G25" s="165"/>
      <c r="H25" s="47"/>
      <c r="I25" s="48"/>
      <c r="J25" s="171"/>
      <c r="K25" s="165"/>
      <c r="L25" s="47"/>
      <c r="M25" s="62"/>
      <c r="N25" s="170"/>
      <c r="O25" s="165"/>
      <c r="P25" s="47"/>
      <c r="Q25" s="48"/>
      <c r="R25" s="171"/>
      <c r="S25" s="165"/>
      <c r="T25" s="47"/>
      <c r="U25" s="62"/>
      <c r="V25" s="170"/>
      <c r="W25" s="165"/>
      <c r="X25" s="47"/>
      <c r="Y25" s="48"/>
      <c r="Z25" s="178"/>
      <c r="AA25" s="179"/>
      <c r="AB25" s="50"/>
      <c r="AC25" s="65"/>
    </row>
    <row r="26" spans="2:29" ht="15.75" customHeight="1">
      <c r="B26" s="164"/>
      <c r="C26" s="165"/>
      <c r="D26" s="47"/>
      <c r="E26" s="62"/>
      <c r="F26" s="170"/>
      <c r="G26" s="165"/>
      <c r="H26" s="47"/>
      <c r="I26" s="48"/>
      <c r="J26" s="171"/>
      <c r="K26" s="165"/>
      <c r="L26" s="47"/>
      <c r="M26" s="62"/>
      <c r="N26" s="170"/>
      <c r="O26" s="165"/>
      <c r="P26" s="47"/>
      <c r="Q26" s="48"/>
      <c r="R26" s="171"/>
      <c r="S26" s="165"/>
      <c r="T26" s="47"/>
      <c r="U26" s="62"/>
      <c r="V26" s="170"/>
      <c r="W26" s="165"/>
      <c r="X26" s="47"/>
      <c r="Y26" s="48"/>
      <c r="Z26" s="171"/>
      <c r="AA26" s="165"/>
      <c r="AB26" s="47"/>
      <c r="AC26" s="66"/>
    </row>
    <row r="27" spans="2:29" ht="15.75" customHeight="1">
      <c r="B27" s="169"/>
      <c r="C27" s="167"/>
      <c r="D27" s="51"/>
      <c r="E27" s="63"/>
      <c r="F27" s="166"/>
      <c r="G27" s="167"/>
      <c r="H27" s="51"/>
      <c r="I27" s="52"/>
      <c r="J27" s="168"/>
      <c r="K27" s="167"/>
      <c r="L27" s="51"/>
      <c r="M27" s="63"/>
      <c r="N27" s="166"/>
      <c r="O27" s="167"/>
      <c r="P27" s="51"/>
      <c r="Q27" s="52"/>
      <c r="R27" s="168"/>
      <c r="S27" s="167"/>
      <c r="T27" s="51"/>
      <c r="U27" s="63"/>
      <c r="V27" s="166"/>
      <c r="W27" s="167"/>
      <c r="X27" s="51"/>
      <c r="Y27" s="52"/>
      <c r="Z27" s="168"/>
      <c r="AA27" s="167"/>
      <c r="AB27" s="51"/>
      <c r="AC27" s="67"/>
    </row>
    <row r="28" spans="2:29" ht="15.75" customHeight="1">
      <c r="B28" s="156">
        <v>26</v>
      </c>
      <c r="C28" s="93"/>
      <c r="D28" s="93"/>
      <c r="E28" s="93"/>
      <c r="F28" s="148">
        <v>27</v>
      </c>
      <c r="G28" s="93"/>
      <c r="H28" s="93"/>
      <c r="I28" s="96"/>
      <c r="J28" s="158">
        <v>28</v>
      </c>
      <c r="K28" s="93"/>
      <c r="L28" s="93"/>
      <c r="M28" s="93"/>
      <c r="N28" s="94">
        <v>1</v>
      </c>
      <c r="O28" s="93"/>
      <c r="P28" s="93"/>
      <c r="Q28" s="96"/>
      <c r="R28" s="91">
        <v>2</v>
      </c>
      <c r="S28" s="93"/>
      <c r="T28" s="93"/>
      <c r="U28" s="93"/>
      <c r="V28" s="94">
        <v>3</v>
      </c>
      <c r="W28" s="93"/>
      <c r="X28" s="93"/>
      <c r="Y28" s="96"/>
      <c r="Z28" s="91">
        <v>4</v>
      </c>
      <c r="AA28" s="93"/>
      <c r="AB28" s="93"/>
      <c r="AC28" s="98"/>
    </row>
    <row r="29" spans="2:29" ht="15.75" customHeight="1">
      <c r="B29" s="172"/>
      <c r="C29" s="44"/>
      <c r="D29" s="45" t="s">
        <v>23</v>
      </c>
      <c r="E29" s="46" t="s">
        <v>24</v>
      </c>
      <c r="F29" s="174"/>
      <c r="G29" s="44"/>
      <c r="H29" s="45" t="s">
        <v>23</v>
      </c>
      <c r="I29" s="46" t="s">
        <v>24</v>
      </c>
      <c r="J29" s="175"/>
      <c r="K29" s="44"/>
      <c r="L29" s="45" t="s">
        <v>23</v>
      </c>
      <c r="M29" s="61" t="s">
        <v>24</v>
      </c>
      <c r="N29" s="173"/>
      <c r="O29" s="44"/>
      <c r="P29" s="45"/>
      <c r="Q29" s="46"/>
      <c r="R29" s="97"/>
      <c r="S29" s="44"/>
      <c r="T29" s="45"/>
      <c r="U29" s="61"/>
      <c r="V29" s="173"/>
      <c r="W29" s="44"/>
      <c r="X29" s="45"/>
      <c r="Y29" s="46"/>
      <c r="Z29" s="97"/>
      <c r="AA29" s="44"/>
      <c r="AB29" s="45"/>
      <c r="AC29" s="64"/>
    </row>
    <row r="30" spans="2:29" ht="15.75" customHeight="1">
      <c r="B30" s="164"/>
      <c r="C30" s="165"/>
      <c r="D30" s="47"/>
      <c r="E30" s="70"/>
      <c r="F30" s="170"/>
      <c r="G30" s="165"/>
      <c r="H30" s="47"/>
      <c r="I30" s="48"/>
      <c r="J30" s="171"/>
      <c r="K30" s="165"/>
      <c r="L30" s="47"/>
      <c r="M30" s="62"/>
      <c r="N30" s="170"/>
      <c r="O30" s="165"/>
      <c r="P30" s="47"/>
      <c r="Q30" s="48"/>
      <c r="R30" s="171"/>
      <c r="S30" s="165"/>
      <c r="T30" s="47"/>
      <c r="U30" s="62"/>
      <c r="V30" s="170"/>
      <c r="W30" s="165"/>
      <c r="X30" s="47"/>
      <c r="Y30" s="48"/>
      <c r="Z30" s="171"/>
      <c r="AA30" s="165"/>
      <c r="AB30" s="47"/>
      <c r="AC30" s="68"/>
    </row>
    <row r="31" spans="2:29" ht="15.75" customHeight="1">
      <c r="B31" s="164"/>
      <c r="C31" s="165"/>
      <c r="D31" s="47"/>
      <c r="E31" s="62"/>
      <c r="F31" s="170"/>
      <c r="G31" s="165"/>
      <c r="H31" s="47"/>
      <c r="I31" s="48"/>
      <c r="J31" s="171"/>
      <c r="K31" s="165"/>
      <c r="L31" s="47"/>
      <c r="M31" s="62"/>
      <c r="N31" s="170"/>
      <c r="O31" s="165"/>
      <c r="P31" s="47"/>
      <c r="Q31" s="48"/>
      <c r="R31" s="171"/>
      <c r="S31" s="165"/>
      <c r="T31" s="47"/>
      <c r="U31" s="62"/>
      <c r="V31" s="170"/>
      <c r="W31" s="165"/>
      <c r="X31" s="47"/>
      <c r="Y31" s="48"/>
      <c r="Z31" s="171"/>
      <c r="AA31" s="165"/>
      <c r="AB31" s="47"/>
      <c r="AC31" s="66"/>
    </row>
    <row r="32" spans="2:29" ht="15.75" customHeight="1" thickBot="1">
      <c r="B32" s="189"/>
      <c r="C32" s="187"/>
      <c r="D32" s="74"/>
      <c r="E32" s="75"/>
      <c r="F32" s="186"/>
      <c r="G32" s="187"/>
      <c r="H32" s="74"/>
      <c r="I32" s="76"/>
      <c r="J32" s="188"/>
      <c r="K32" s="187"/>
      <c r="L32" s="74"/>
      <c r="M32" s="75"/>
      <c r="N32" s="186"/>
      <c r="O32" s="187"/>
      <c r="P32" s="74"/>
      <c r="Q32" s="76"/>
      <c r="R32" s="188"/>
      <c r="S32" s="187"/>
      <c r="T32" s="74"/>
      <c r="U32" s="75"/>
      <c r="V32" s="186"/>
      <c r="W32" s="187"/>
      <c r="X32" s="74"/>
      <c r="Y32" s="76"/>
      <c r="Z32" s="188"/>
      <c r="AA32" s="187"/>
      <c r="AB32" s="74"/>
      <c r="AC32" s="77"/>
    </row>
    <row r="33" spans="2:29" ht="21" customHeight="1">
      <c r="B33" s="78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2:29" ht="21" customHeight="1">
      <c r="B34" s="79"/>
      <c r="C34" s="20"/>
      <c r="D34" s="20"/>
      <c r="E34" s="20"/>
      <c r="F34" s="20"/>
      <c r="G34" s="20"/>
      <c r="H34" s="20"/>
      <c r="J34" s="20"/>
      <c r="K34" s="20"/>
      <c r="L34" s="20"/>
      <c r="N34" s="20"/>
      <c r="O34" s="20"/>
      <c r="P34" s="20"/>
      <c r="R34" s="20"/>
      <c r="S34" s="20"/>
      <c r="T34" s="20"/>
      <c r="V34" s="20"/>
      <c r="W34" s="20"/>
      <c r="X34" s="20"/>
      <c r="Z34" s="20"/>
      <c r="AA34" s="20"/>
      <c r="AB34" s="20"/>
    </row>
    <row r="35" spans="2:29" ht="21" customHeight="1">
      <c r="B35" s="20"/>
      <c r="C35" s="20"/>
      <c r="D35" s="20"/>
      <c r="E35" s="20"/>
      <c r="F35" s="20"/>
      <c r="G35" s="20"/>
      <c r="H35" s="20"/>
      <c r="J35" s="20"/>
      <c r="K35" s="20"/>
      <c r="L35" s="20"/>
      <c r="N35" s="20"/>
      <c r="O35" s="20"/>
      <c r="P35" s="20"/>
      <c r="R35" s="20"/>
      <c r="S35" s="20"/>
      <c r="T35" s="20"/>
      <c r="V35" s="20"/>
      <c r="W35" s="20"/>
      <c r="X35" s="20"/>
      <c r="Z35" s="20"/>
      <c r="AA35" s="20"/>
      <c r="AB35" s="20"/>
    </row>
    <row r="36" spans="2:29" ht="21" customHeight="1">
      <c r="B36" s="20"/>
      <c r="C36" s="20"/>
      <c r="D36" s="20"/>
      <c r="E36" s="20"/>
      <c r="F36" s="20"/>
      <c r="G36" s="20"/>
      <c r="H36" s="20"/>
      <c r="J36" s="20"/>
      <c r="K36" s="20"/>
      <c r="L36" s="20"/>
      <c r="N36" s="20"/>
      <c r="O36" s="20"/>
      <c r="P36" s="20"/>
      <c r="R36" s="20"/>
      <c r="S36" s="20"/>
      <c r="T36" s="20"/>
      <c r="V36" s="20"/>
      <c r="W36" s="20"/>
      <c r="X36" s="20"/>
      <c r="Z36" s="20"/>
      <c r="AA36" s="20"/>
      <c r="AB36" s="20"/>
    </row>
    <row r="37" spans="2:29" ht="21" customHeight="1">
      <c r="B37" s="20"/>
      <c r="C37" s="20"/>
      <c r="D37" s="20"/>
      <c r="E37" s="20"/>
      <c r="F37" s="20"/>
      <c r="G37" s="20"/>
      <c r="H37" s="20"/>
      <c r="J37" s="20"/>
      <c r="K37" s="20"/>
      <c r="L37" s="20"/>
      <c r="N37" s="20"/>
      <c r="O37" s="20"/>
      <c r="P37" s="20"/>
      <c r="R37" s="20"/>
      <c r="S37" s="20"/>
      <c r="T37" s="20"/>
      <c r="V37" s="20"/>
      <c r="W37" s="20"/>
      <c r="X37" s="20"/>
      <c r="Z37" s="20"/>
      <c r="AA37" s="20"/>
      <c r="AB37" s="20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198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F10:G10"/>
    <mergeCell ref="J10:K10"/>
    <mergeCell ref="N10:O10"/>
    <mergeCell ref="R10:S10"/>
    <mergeCell ref="V10:W10"/>
    <mergeCell ref="Z10:AA10"/>
    <mergeCell ref="B10:C10"/>
    <mergeCell ref="R8:R9"/>
    <mergeCell ref="S8:U8"/>
    <mergeCell ref="V8:V9"/>
    <mergeCell ref="W8:Y8"/>
    <mergeCell ref="Z8:Z9"/>
    <mergeCell ref="AA8:AC8"/>
    <mergeCell ref="F8:F9"/>
    <mergeCell ref="G8:I8"/>
    <mergeCell ref="J8:J9"/>
    <mergeCell ref="K8:M8"/>
    <mergeCell ref="N8:N9"/>
    <mergeCell ref="O8:Q8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N11:O11"/>
    <mergeCell ref="R11:S11"/>
    <mergeCell ref="V11:W11"/>
    <mergeCell ref="Z11:AA11"/>
    <mergeCell ref="B13:B14"/>
    <mergeCell ref="C13:E13"/>
    <mergeCell ref="F15:G15"/>
    <mergeCell ref="J15:K15"/>
    <mergeCell ref="N15:O15"/>
    <mergeCell ref="R15:S15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8:B19"/>
    <mergeCell ref="C18:E18"/>
    <mergeCell ref="F20:G20"/>
    <mergeCell ref="J20:K20"/>
    <mergeCell ref="N20:O20"/>
    <mergeCell ref="R20:S20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23:B24"/>
    <mergeCell ref="C23:E23"/>
    <mergeCell ref="F25:G25"/>
    <mergeCell ref="J25:K25"/>
    <mergeCell ref="N25:O25"/>
    <mergeCell ref="R25:S25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B28:B29"/>
    <mergeCell ref="C28:E28"/>
    <mergeCell ref="F30:G30"/>
    <mergeCell ref="J30:K30"/>
    <mergeCell ref="N30:O30"/>
    <mergeCell ref="R30:S30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764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76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V94"/>
  <sheetViews>
    <sheetView tabSelected="1" view="pageBreakPreview" zoomScaleNormal="100" zoomScaleSheetLayoutView="100" workbookViewId="0">
      <selection activeCell="AA57" sqref="AA57"/>
    </sheetView>
  </sheetViews>
  <sheetFormatPr defaultRowHeight="13.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>
      <c r="A1" s="200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</row>
    <row r="2" spans="1:22" ht="3.75" customHeight="1" thickBot="1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>
      <c r="A3" s="201" t="s">
        <v>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5"/>
    </row>
    <row r="4" spans="1:22" ht="19.5" customHeight="1">
      <c r="A4" s="202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7"/>
    </row>
    <row r="5" spans="1:22" ht="19.5" customHeight="1" thickBot="1">
      <c r="A5" s="203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9"/>
    </row>
    <row r="6" spans="1:22" ht="3" customHeight="1" thickBot="1"/>
    <row r="7" spans="1:22" ht="21.75" customHeight="1">
      <c r="A7" s="4"/>
      <c r="B7" s="218" t="s">
        <v>2</v>
      </c>
      <c r="C7" s="219"/>
      <c r="D7" s="220"/>
      <c r="E7" s="218" t="s">
        <v>3</v>
      </c>
      <c r="F7" s="219"/>
      <c r="G7" s="220"/>
      <c r="H7" s="218" t="s">
        <v>4</v>
      </c>
      <c r="I7" s="219"/>
      <c r="J7" s="220"/>
      <c r="K7" s="218" t="s">
        <v>5</v>
      </c>
      <c r="L7" s="219"/>
      <c r="M7" s="220"/>
      <c r="N7" s="218" t="s">
        <v>6</v>
      </c>
      <c r="O7" s="219"/>
      <c r="P7" s="220"/>
      <c r="Q7" s="212" t="s">
        <v>7</v>
      </c>
      <c r="R7" s="213"/>
      <c r="S7" s="214"/>
      <c r="T7" s="215" t="s">
        <v>8</v>
      </c>
      <c r="U7" s="216"/>
      <c r="V7" s="217"/>
    </row>
    <row r="8" spans="1:22" ht="15.75" customHeight="1" thickBot="1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>
      <c r="A12" s="210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>
      <c r="A13" s="211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>
      <c r="A16" s="210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>
      <c r="A17" s="211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>
      <c r="A20" s="210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>
      <c r="A21" s="211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>
      <c r="A24" s="210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>
      <c r="A25" s="211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>
      <c r="A28" s="210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>
      <c r="A29" s="211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>
      <c r="A32" s="210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>
      <c r="A33" s="211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>
      <c r="A36" s="210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>
      <c r="A37" s="211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>
      <c r="A40" s="210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>
      <c r="A41" s="211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>
      <c r="A44" s="210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>
      <c r="A45" s="211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>
      <c r="A48" s="210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>
      <c r="A49" s="211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>
      <c r="A52" s="210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>
      <c r="A53" s="211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>
      <c r="A56" s="210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>
      <c r="A57" s="211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>
      <c r="A60" s="210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>
      <c r="A61" s="211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>
      <c r="A64" s="210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>
      <c r="A65" s="211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>
      <c r="A68" s="210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>
      <c r="A69" s="211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>
      <c r="A72" s="210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>
      <c r="A73" s="211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>
      <c r="A76" s="210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>
      <c r="A77" s="211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>
      <c r="A80" s="210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>
      <c r="A81" s="211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>
      <c r="A84" s="210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>
      <c r="A85" s="211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>
      <c r="A88" s="210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>
      <c r="A89" s="211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>
      <c r="A93" s="192" t="s">
        <v>25</v>
      </c>
      <c r="B93" s="194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6"/>
    </row>
    <row r="94" spans="1:22" ht="14.25" thickBot="1">
      <c r="A94" s="193"/>
      <c r="B94" s="197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9"/>
    </row>
  </sheetData>
  <mergeCells count="35"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  <mergeCell ref="A32:A33"/>
    <mergeCell ref="A36:A37"/>
    <mergeCell ref="A40:A41"/>
    <mergeCell ref="A44:A45"/>
    <mergeCell ref="A76:A77"/>
    <mergeCell ref="E7:G7"/>
    <mergeCell ref="H7:J7"/>
    <mergeCell ref="K7:M7"/>
    <mergeCell ref="N7:P7"/>
    <mergeCell ref="A28:A29"/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18年2月</vt:lpstr>
      <vt:lpstr>18年2月実績付</vt:lpstr>
      <vt:lpstr>週間予定表</vt:lpstr>
      <vt:lpstr>'18年2月実績付'!Print_Area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ModifiedBy>Windows ユーザー</cp:lastModifiedBy>
  <cp:lastPrinted>2016-10-17T02:19:44Z</cp:lastPrinted>
  <dcterms:created xsi:type="dcterms:W3CDTF">2016-09-23T02:35:35Z</dcterms:created>
  <dcterms:modified xsi:type="dcterms:W3CDTF">2017-10-18T08:49:04Z</dcterms:modified>
</cp:coreProperties>
</file>